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daniellemarsh/Dropbox (Ortus Group)/Marketing/Products updates sheet/"/>
    </mc:Choice>
  </mc:AlternateContent>
  <xr:revisionPtr revIDLastSave="0" documentId="8_{19179CF1-0C57-9D4F-90A3-C9E0D2196C98}" xr6:coauthVersionLast="47" xr6:coauthVersionMax="47" xr10:uidLastSave="{00000000-0000-0000-0000-000000000000}"/>
  <bookViews>
    <workbookView xWindow="-67100" yWindow="-5560" windowWidth="59800" windowHeight="22420" xr2:uid="{79F18A1B-5864-B34E-99FB-0F117DF661B8}"/>
  </bookViews>
  <sheets>
    <sheet name="Sheet1" sheetId="1" r:id="rId1"/>
  </sheets>
  <definedNames>
    <definedName name="_xlnm._FilterDatabase" localSheetId="0" hidden="1">Sheet1!$A$4:$K$83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tc={4BF516E1-AA77-7E40-907B-3C9E18965E01}</author>
    <author>tc={058F92AF-84EC-314F-A118-7B6A827601E4}</author>
    <author>tc={64B20587-F006-8640-AFA9-5AA7D6001414}</author>
    <author>tc={AB126996-F4B4-7F47-B484-55A648892EDA}</author>
    <author>tc={FF07581B-E99B-E044-98A5-FB25412AC559}</author>
    <author>tc={DDCFF529-A99F-EC44-9D72-84CAF2612ADC}</author>
    <author>tc={A45DB45D-6B9D-A14C-90D7-C1CC7D9DF67E}</author>
    <author>tc={DC279611-BB3D-5340-A297-456205586E8F}</author>
    <author>tc={C4F2BE65-4A70-6C49-A097-F78816087F11}</author>
  </authors>
  <commentList>
    <comment ref="K9" authorId="0" shapeId="0" xr:uid="{4BF516E1-AA77-7E40-907B-3C9E18965E01}">
      <text>
        <t xml:space="preserve">[Threaded comment]
Your version of Excel allows you to read this threaded comment; however, any edits to it will get removed if the file is opened in a newer version of Excel. Learn more: https://go.microsoft.com/fwlink/?linkid=870924
Comment:
    Item code remains the same but configuration of packaging now includes 10 units. Price lists will be updated. </t>
      </text>
    </comment>
    <comment ref="K10" authorId="1" shapeId="0" xr:uid="{058F92AF-84EC-314F-A118-7B6A827601E4}">
      <text>
        <t xml:space="preserve">[Threaded comment]
Your version of Excel allows you to read this threaded comment; however, any edits to it will get removed if the file is opened in a newer version of Excel. Learn more: https://go.microsoft.com/fwlink/?linkid=870924
Comment:
    Item code remains the same but configuration of packaging now includes 10 units. Price lists will be updated. </t>
      </text>
    </comment>
    <comment ref="K11" authorId="2" shapeId="0" xr:uid="{64B20587-F006-8640-AFA9-5AA7D6001414}">
      <text>
        <t xml:space="preserve">[Threaded comment]
Your version of Excel allows you to read this threaded comment; however, any edits to it will get removed if the file is opened in a newer version of Excel. Learn more: https://go.microsoft.com/fwlink/?linkid=870924
Comment:
    Item code remains the same but configuration of packaging now includes 10 units. Price lists will be updated. </t>
      </text>
    </comment>
    <comment ref="K12" authorId="3" shapeId="0" xr:uid="{AB126996-F4B4-7F47-B484-55A648892EDA}">
      <text>
        <t xml:space="preserve">[Threaded comment]
Your version of Excel allows you to read this threaded comment; however, any edits to it will get removed if the file is opened in a newer version of Excel. Learn more: https://go.microsoft.com/fwlink/?linkid=870924
Comment:
    Item code remains the same but configuration of packaging now includes 10 units. Price lists will be updated. </t>
      </text>
    </comment>
    <comment ref="K13" authorId="4" shapeId="0" xr:uid="{FF07581B-E99B-E044-98A5-FB25412AC559}">
      <text>
        <t xml:space="preserve">[Threaded comment]
Your version of Excel allows you to read this threaded comment; however, any edits to it will get removed if the file is opened in a newer version of Excel. Learn more: https://go.microsoft.com/fwlink/?linkid=870924
Comment:
    Item code remains the same but configuration of packaging now includes 10 units. Price lists will be updated. </t>
      </text>
    </comment>
    <comment ref="K14" authorId="5" shapeId="0" xr:uid="{DDCFF529-A99F-EC44-9D72-84CAF2612ADC}">
      <text>
        <t xml:space="preserve">[Threaded comment]
Your version of Excel allows you to read this threaded comment; however, any edits to it will get removed if the file is opened in a newer version of Excel. Learn more: https://go.microsoft.com/fwlink/?linkid=870924
Comment:
    Item code remains the same but configuration of packaging now includes 10 units. Price lists will be updated. </t>
      </text>
    </comment>
    <comment ref="K73" authorId="6" shapeId="0" xr:uid="{A45DB45D-6B9D-A14C-90D7-C1CC7D9DF67E}">
      <text>
        <t>[Threaded comment]
Your version of Excel allows you to read this threaded comment; however, any edits to it will get removed if the file is opened in a newer version of Excel. Learn more: https://go.microsoft.com/fwlink/?linkid=870924
Comment:
    TESTLOAD (04312) only allows TEST SHOCK only. 
Please order PN 04311.AA CORPULS SIMULATOR for more advanced testing; Shocks, ECG, VF etc.</t>
      </text>
    </comment>
    <comment ref="G74" authorId="7" shapeId="0" xr:uid="{DC279611-BB3D-5340-A297-456205586E8F}">
      <text>
        <t>[Threaded comment]
Your version of Excel allows you to read this threaded comment; however, any edits to it will get removed if the file is opened in a newer version of Excel. Learn more: https://go.microsoft.com/fwlink/?linkid=870924
Comment:
    CHANGED - NOT DISCONTINUED. The Mounting Patient box without power supply (04402.1) will no longer be delivered including the adapter plate. See NEW item below for ordering Adapter plate separately. If the patient box needs to be attached to a standard rail, the Adapter plate Mounting Patient box (04403.12) as well as a suitable adapter, Adapter clamp for standard rails (04415.1) can be ordered separately.</t>
      </text>
    </comment>
    <comment ref="K75" authorId="8" shapeId="0" xr:uid="{C4F2BE65-4A70-6C49-A097-F78816087F11}">
      <text>
        <t>[Threaded comment]
Your version of Excel allows you to read this threaded comment; however, any edits to it will get removed if the file is opened in a newer version of Excel. Learn more: https://go.microsoft.com/fwlink/?linkid=870924
Comment:
    The Mounting Patient box without power supply above (04402.1) will no longer be delivered including the adapter plate. If the patient box needs to be attached to a standard rail, the Adapter plate Mounting Patient box (04403.12) as well as a suitable adapter, Adapter clamp for standard rails (04415.1) can be ordered separately.</t>
      </text>
    </comment>
  </commentList>
</comments>
</file>

<file path=xl/sharedStrings.xml><?xml version="1.0" encoding="utf-8"?>
<sst xmlns="http://schemas.openxmlformats.org/spreadsheetml/2006/main" count="557" uniqueCount="189">
  <si>
    <t>Discontinued Products / Product Changes</t>
  </si>
  <si>
    <t>Item description</t>
  </si>
  <si>
    <t>New item</t>
  </si>
  <si>
    <t xml:space="preserve">S04152.2CA </t>
  </si>
  <si>
    <t>04152.2DA</t>
  </si>
  <si>
    <t>04190.04152CA</t>
  </si>
  <si>
    <t>04190.04152BA</t>
  </si>
  <si>
    <t>Medical / Telematics</t>
  </si>
  <si>
    <t>Manufacturer</t>
  </si>
  <si>
    <t>GS corpuls</t>
  </si>
  <si>
    <t>Medical</t>
  </si>
  <si>
    <t>C3</t>
  </si>
  <si>
    <t>04229.77</t>
  </si>
  <si>
    <t>NIBP disposable cuff 'Prime Cuff', upper arm range 28 - 40 cm, dark-blue, latex-free (box of 20 pcs</t>
  </si>
  <si>
    <t>04229.76</t>
  </si>
  <si>
    <t>04229.78</t>
  </si>
  <si>
    <t xml:space="preserve">	04227.0 </t>
  </si>
  <si>
    <t>04227.012</t>
  </si>
  <si>
    <t>S04383.AA</t>
  </si>
  <si>
    <t xml:space="preserve">	04383.AA </t>
  </si>
  <si>
    <t xml:space="preserve">04229.XX.AA </t>
  </si>
  <si>
    <t>04229.XX</t>
  </si>
  <si>
    <t>Cuffs</t>
  </si>
  <si>
    <t>05120.2</t>
  </si>
  <si>
    <t>05120.3</t>
  </si>
  <si>
    <t>Master Product</t>
  </si>
  <si>
    <t>04310</t>
  </si>
  <si>
    <t>Testload</t>
  </si>
  <si>
    <t>04312</t>
  </si>
  <si>
    <t>Test box for defibrillator/pacer unit SLIM corpuls3 and corpuls1</t>
  </si>
  <si>
    <t>04402.1</t>
  </si>
  <si>
    <t>Mounting Patient box without power supply</t>
  </si>
  <si>
    <t>04403.12</t>
  </si>
  <si>
    <t>Adapter plate Mounting Patient box</t>
  </si>
  <si>
    <t>Part Number</t>
  </si>
  <si>
    <t>C3 / C1</t>
  </si>
  <si>
    <t>01220 </t>
  </si>
  <si>
    <t>3-pole ECG patient cable 2,5 m </t>
  </si>
  <si>
    <t>01220.2 </t>
  </si>
  <si>
    <t>02122 </t>
  </si>
  <si>
    <t>4 pole ECG patient cable 2,5m </t>
  </si>
  <si>
    <t>02122.2 </t>
  </si>
  <si>
    <t>4 pole ECG patient cable f.premature infant, infant,child 2,5 m </t>
  </si>
  <si>
    <t>02122.9 </t>
  </si>
  <si>
    <t>4 pole ECG cable 2.5 m (only for 3 pole simulators) </t>
  </si>
  <si>
    <t>02123 </t>
  </si>
  <si>
    <t>6 pole ECG diagnostic cable (additional) </t>
  </si>
  <si>
    <t>02123.1 </t>
  </si>
  <si>
    <t>6 pole ECG diagnostic cable (additional) w/o C1-C6 </t>
  </si>
  <si>
    <t>02125 </t>
  </si>
  <si>
    <t>Defi/stim. twin cable </t>
  </si>
  <si>
    <t>02125.1 </t>
  </si>
  <si>
    <t>Defib.-/pacer cable code blue CD/0816 </t>
  </si>
  <si>
    <t>02125.4 </t>
  </si>
  <si>
    <t>Defi/stim. twin cable with connector for Physio-Control-Pads </t>
  </si>
  <si>
    <t>02125.41 </t>
  </si>
  <si>
    <t>02125.5 </t>
  </si>
  <si>
    <t>Defi/stim. twin cable with connector for Schiller/Bruker-Pads </t>
  </si>
  <si>
    <t>02128.97 </t>
  </si>
  <si>
    <t>NIBP-adapter-hose (14 cm) for disposable cuff adult/child </t>
  </si>
  <si>
    <t>03125.00099 </t>
  </si>
  <si>
    <t>NIBP-car extension kit including instructions </t>
  </si>
  <si>
    <t>03125.100 </t>
  </si>
  <si>
    <t>4 pole ECG-car roof extension cable 6,0 m 08/16 </t>
  </si>
  <si>
    <t>03125.1000 </t>
  </si>
  <si>
    <t>4 pole ECG-car roof extension cable 7,5 m 08/16 </t>
  </si>
  <si>
    <t>03125.20 </t>
  </si>
  <si>
    <t>6 pole ECG-car roof extension cable 08/16 4.5m </t>
  </si>
  <si>
    <t>03125.200 </t>
  </si>
  <si>
    <t>6 pole ECG-car roof extension cable 6,0 m 08/16 </t>
  </si>
  <si>
    <t>03125.310 </t>
  </si>
  <si>
    <t>MASIMO® SpO2-car roof extension cable 6,0 m </t>
  </si>
  <si>
    <t>03125.400 </t>
  </si>
  <si>
    <t>Temperature-car roof extension cable 6,0 m 08/16 </t>
  </si>
  <si>
    <t>03125.41 </t>
  </si>
  <si>
    <t>03125.61 </t>
  </si>
  <si>
    <t>3 pole ECG patient cable for premature babies, toddlers and children, 2.5 m</t>
  </si>
  <si>
    <t>Temp.-intermediate cable N4940/YSI400 for skin sensor </t>
  </si>
  <si>
    <t>03125.611 </t>
  </si>
  <si>
    <t>NIBD connection tube for roof </t>
  </si>
  <si>
    <t>03125.62 </t>
  </si>
  <si>
    <t>03125.7 </t>
  </si>
  <si>
    <t>NIBP-connection tube for Wall/Unit </t>
  </si>
  <si>
    <t>03125.8 </t>
  </si>
  <si>
    <t>ECG-M-socket for 4 pole car roof extension cable </t>
  </si>
  <si>
    <t>03127.0 </t>
  </si>
  <si>
    <t>BCI SpO2- intermediate cable for fingersensor </t>
  </si>
  <si>
    <t>03128.0 </t>
  </si>
  <si>
    <t>MASIMO® SpO2-intermediate cable 08/16 2,4 m (Flex plug) </t>
  </si>
  <si>
    <t>03128.010 </t>
  </si>
  <si>
    <t>MASIMO® SpO2 intermediate cable w/o plug, D4.2mm(0.165 </t>
  </si>
  <si>
    <t>03128.04 </t>
  </si>
  <si>
    <t>MASIMO® SpO2 intermediate cable 08/16 2,4 m (Sub-D) </t>
  </si>
  <si>
    <t>03200 </t>
  </si>
  <si>
    <t>Charging bracket LK 08/16 230V/12-28V </t>
  </si>
  <si>
    <t>03200.5 </t>
  </si>
  <si>
    <t>Wall adapter plate LK08/16E 12-28 V DC </t>
  </si>
  <si>
    <t>03200.6 </t>
  </si>
  <si>
    <t>Adapter for crash carts or static wall mount for corpuls 08/16E </t>
  </si>
  <si>
    <t>03201 </t>
  </si>
  <si>
    <t>Charging bracket LK 08/16 230V/12-28V with RS-232-Interface </t>
  </si>
  <si>
    <t>03206 </t>
  </si>
  <si>
    <t>Power supply 230V with magnet locking </t>
  </si>
  <si>
    <t>04120 </t>
  </si>
  <si>
    <t>Battery corpuls³ (Li-Ion) </t>
  </si>
  <si>
    <t>04120.22 </t>
  </si>
  <si>
    <t>Battery corpuls³/corpuls¹ (Li-Ion) with heater </t>
  </si>
  <si>
    <t>04222.3 </t>
  </si>
  <si>
    <t>04223.3 </t>
  </si>
  <si>
    <t>04228.0 </t>
  </si>
  <si>
    <t>MASIMO® SpO2 intermediate cable corpuls³ 1.2 m (9p. Sub-D) </t>
  </si>
  <si>
    <t>04228.02 </t>
  </si>
  <si>
    <t>MASIMO® SpO2 intermediate cable corpuls³ 3 m (Sub-D) </t>
  </si>
  <si>
    <t>04233.0 </t>
  </si>
  <si>
    <t>IBP adapter intermediate cable corpuls³ ODU-socket 0.20m </t>
  </si>
  <si>
    <t>04233.20 </t>
  </si>
  <si>
    <t>IBD-Adapterkabel 1-fach B.Braun Combitrans m. ODU- </t>
  </si>
  <si>
    <t>04324.6000CA </t>
  </si>
  <si>
    <t>04324.6010CA </t>
  </si>
  <si>
    <t>Intermediate cable Zoll for corPatch easy adults </t>
  </si>
  <si>
    <t>04324.6020CA </t>
  </si>
  <si>
    <t>04324.6041CA </t>
  </si>
  <si>
    <t>04324.6070CA </t>
  </si>
  <si>
    <t>04324.7010AA </t>
  </si>
  <si>
    <t>04324.7020 </t>
  </si>
  <si>
    <t>04324.7020BA </t>
  </si>
  <si>
    <t>04400.002 </t>
  </si>
  <si>
    <t>Charging bracket Defib c³, cable 1.5m, Cannon plug </t>
  </si>
  <si>
    <t>04400.003 </t>
  </si>
  <si>
    <t>04400.005 </t>
  </si>
  <si>
    <t>04400.02 </t>
  </si>
  <si>
    <t>Charging bracket Defibrillator/Pacer unit 12 V DC cable length 0.25 m </t>
  </si>
  <si>
    <t>04400.041 </t>
  </si>
  <si>
    <t>BCI/MCC Car roof interface for 3 or 4 &amp; 6 pole ECG cable SpO2, NIBP &amp; Temp</t>
  </si>
  <si>
    <t>MASIMO® Car roof interface for parameters 3 or 4 &amp; 6 pole ECG cable, SpO2, NIBP &amp; TEMP </t>
  </si>
  <si>
    <t>4-pole ECG monitoring cable for neonate c³ 2.0 m, with 4 mm connector Code ERC </t>
  </si>
  <si>
    <t>6-pole ECG monitoring cable for neonate c³ 2.0 m, with 4 mm connector Code ERC </t>
  </si>
  <si>
    <t>Intermediate cable Philips/Laerdal for corPatch easy adults / Can only be used in combination with devices MRx and FR2 </t>
  </si>
  <si>
    <t>Intermediate cable Physio Control/Weinmann for corPatch easy adults / Can only be used in combination with devices LP12 and LP15 </t>
  </si>
  <si>
    <t>Intermediate cable Schiller FRED easy for corPatch easy adults. Can only be used in combination with device FRED easy </t>
  </si>
  <si>
    <t>Therapy adapter cable corpuls³ for ZOLL Legacy, CPR-D, Stat Padz II, Pedi Padz II, CPR Stat Padz and One Step therapy electrodes </t>
  </si>
  <si>
    <t>Intermediate cable corpuls³ for Physio Control Quik-Combo electrodes. Only to be used with corpuls³ with SW-Version 1.9.0 or higher. </t>
  </si>
  <si>
    <t>Charging bracket Defibrillator/Pacer unit with MagCodePro cable length 1.5 m </t>
  </si>
  <si>
    <t>Charging bracket Defibrillator/Pacer unit, cable length 2.5 m, Amphenol MIL connector </t>
  </si>
  <si>
    <t>Charging bracket Defibrillator/Pacer unit with Molex plug cable length 2.0 m </t>
  </si>
  <si>
    <t xml:space="preserve">98-0400-0A  </t>
  </si>
  <si>
    <t>98-0400-01</t>
  </si>
  <si>
    <t>Disposable Cuffs</t>
  </si>
  <si>
    <t>Set Printer chassis compl.. incl. driven paper roller. Assembly</t>
  </si>
  <si>
    <t>Set Printer lid complete incl. unlocking device. pre-assembled</t>
  </si>
  <si>
    <t>NIBP disposable cuff adult. upper arm range 23 - 33 cm. dark-blue. latex-free (box of 20 pcs.)</t>
  </si>
  <si>
    <t>NIBP disposable cuff 'oversize adult'. upper arm range 31 - 40 cm. burgundy. latex-free (box of 20 pcs.)</t>
  </si>
  <si>
    <t>Handle Defibrillator Unit SLIM. complete</t>
  </si>
  <si>
    <t>corPatch easy Paediatric</t>
  </si>
  <si>
    <t>Set Printer chassis compl.. incl. driven paper roller. assembl.</t>
  </si>
  <si>
    <t>Set Printer lid complete incl. unlocking device, pre-assembled</t>
  </si>
  <si>
    <t>MASIMO EMS Sp02/CO/Met (Rainbow) Intermediate Cable corpuls3/corpuls1 1.20m 20p/15p</t>
  </si>
  <si>
    <t>corPatch easy Paediatric extended (36 month)</t>
  </si>
  <si>
    <t>MASIMO SpO2/CO/Met (Rainbow) intermediate cable corpuls3/corpuls1 1.20 m (20p/15p) for connection to 04225.xx. 04226.xx. 04227.xx sensors</t>
  </si>
  <si>
    <t>Discontinued item</t>
  </si>
  <si>
    <t>corPatch easy - defibrillation/pacing electrodes with cable (Box of 10 pieces)</t>
  </si>
  <si>
    <t>corPatch standard - defibrillation/pacing electrodes with cable (Box of 10 pieces)</t>
  </si>
  <si>
    <t>corPatch easy pre-connected (Box of 10 pieces)</t>
  </si>
  <si>
    <t>corPatch easy Pediatric (box of 10 pieces)</t>
  </si>
  <si>
    <t>corPatch easy Pediatric extended (box of 10 pieces)</t>
  </si>
  <si>
    <t>corPatch easy - defibrillation/pacing electrodes with cable</t>
  </si>
  <si>
    <t>corPatch standard - defibrillation/pacing electrodes with cable</t>
  </si>
  <si>
    <t>corPatch easy pre-connected</t>
  </si>
  <si>
    <t xml:space="preserve">corPatch easy Pediatric </t>
  </si>
  <si>
    <t>corPatch easy Pediatric extended</t>
  </si>
  <si>
    <t xml:space="preserve">corPatch easy Pediatric extended </t>
  </si>
  <si>
    <t>Product update type</t>
  </si>
  <si>
    <t>Product Change - see details</t>
  </si>
  <si>
    <t>Discontinued</t>
  </si>
  <si>
    <t>Date actioned</t>
  </si>
  <si>
    <t>Product Superseded</t>
  </si>
  <si>
    <t>Part Number Update</t>
  </si>
  <si>
    <t xml:space="preserve">04346.AA </t>
  </si>
  <si>
    <t>S60346.10112</t>
  </si>
  <si>
    <t>04390.04386AA</t>
  </si>
  <si>
    <t>Set MagCode connector panel Defib Unit SLIM, complete</t>
  </si>
  <si>
    <t>Set Power Port 12V (for Charging Bracket)</t>
  </si>
  <si>
    <t>PowerPort 12V (for charging bracket)</t>
  </si>
  <si>
    <t>04190.5050DA</t>
  </si>
  <si>
    <t>Set Display Jog dial corpuls  PCB505</t>
  </si>
  <si>
    <t>04190.5050DC</t>
  </si>
  <si>
    <t>S04150.5060HA </t>
  </si>
  <si>
    <t>Display Front board PCB506</t>
  </si>
  <si>
    <t>S04150.5060HC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</si>
</sst>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2"/>
      <color rgb="FFFF0000"/>
      <name val="Calibri"/>
      <family val="2"/>
      <scheme val="minor"/>
    </font>
    <font>
      <b/>
      <sz val="12"/>
      <color theme="1"/>
      <name val="Calibri"/>
      <family val="2"/>
      <scheme val="minor"/>
    </font>
    <font>
      <sz val="12"/>
      <color theme="0"/>
      <name val="Calibri"/>
      <family val="2"/>
      <scheme val="minor"/>
    </font>
    <font>
      <sz val="12"/>
      <color rgb="FF00B050"/>
      <name val="Calibri"/>
      <family val="2"/>
      <scheme val="minor"/>
    </font>
    <font>
      <sz val="11"/>
      <color rgb="FF000000"/>
      <name val="Calibri"/>
      <family val="2"/>
      <scheme val="minor"/>
    </font>
    <font>
      <b/>
      <sz val="16"/>
      <color theme="1"/>
      <name val="Calibri"/>
      <family val="2"/>
      <scheme val="minor"/>
    </font>
    <font>
      <sz val="11"/>
      <color theme="1"/>
      <name val="Calibri"/>
      <family val="2"/>
      <scheme val="minor"/>
    </font>
    <font>
      <sz val="8"/>
      <name val="Calibri"/>
      <family val="2"/>
      <scheme val="minor"/>
    </font>
    <font>
      <sz val="8"/>
      <color theme="1"/>
      <name val="Arial"/>
      <family val="2"/>
    </font>
    <font>
      <sz val="11"/>
      <color rgb="FF222222"/>
      <name val="Calibri"/>
      <family val="2"/>
      <scheme val="minor"/>
    </font>
    <font>
      <sz val="11"/>
      <color rgb="FFFF0000"/>
      <name val="Calibri"/>
      <family val="2"/>
      <scheme val="minor"/>
    </font>
    <font>
      <sz val="12"/>
      <name val="Calibri"/>
      <family val="2"/>
      <scheme val="minor"/>
    </font>
    <font>
      <sz val="10"/>
      <color theme="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bgColor indexed="64"/>
      </patternFill>
    </fill>
    <fill>
      <patternFill patternType="solid">
        <fgColor theme="1"/>
        <bgColor indexed="64"/>
      </patternFill>
    </fill>
  </fills>
  <borders count="1">
    <border>
      <left/>
      <right/>
      <top/>
      <bottom/>
      <diagonal/>
    </border>
  </borders>
  <cellStyleXfs count="1">
    <xf numFmtId="0" fontId="0" fillId="0" borderId="0"/>
  </cellStyleXfs>
  <cellXfs count="42">
    <xf numFmtId="0" fontId="0" fillId="0" borderId="0" xfId="0"/>
    <xf numFmtId="0" fontId="0" fillId="2" borderId="0" xfId="0" applyFill="1"/>
    <xf numFmtId="0" fontId="0" fillId="3" borderId="0" xfId="0" applyFill="1"/>
    <xf numFmtId="0" fontId="1" fillId="2" borderId="0" xfId="0" applyFont="1" applyFill="1"/>
    <xf numFmtId="0" fontId="4" fillId="3" borderId="0" xfId="0" applyFont="1" applyFill="1"/>
    <xf numFmtId="0" fontId="5" fillId="0" borderId="0" xfId="0" applyFont="1"/>
    <xf numFmtId="0" fontId="0" fillId="5" borderId="0" xfId="0" applyFill="1"/>
    <xf numFmtId="0" fontId="6" fillId="5" borderId="0" xfId="0" applyFont="1" applyFill="1"/>
    <xf numFmtId="0" fontId="3" fillId="6" borderId="0" xfId="0" applyFont="1" applyFill="1"/>
    <xf numFmtId="0" fontId="2" fillId="2" borderId="0" xfId="0" applyFont="1" applyFill="1"/>
    <xf numFmtId="0" fontId="2" fillId="3" borderId="0" xfId="0" applyFont="1" applyFill="1"/>
    <xf numFmtId="0" fontId="7" fillId="0" borderId="0" xfId="0" applyFont="1"/>
    <xf numFmtId="49" fontId="7" fillId="0" borderId="0" xfId="0" applyNumberFormat="1" applyFont="1" applyAlignment="1">
      <alignment horizontal="left"/>
    </xf>
    <xf numFmtId="49" fontId="7" fillId="0" borderId="0" xfId="0" applyNumberFormat="1" applyFont="1"/>
    <xf numFmtId="0" fontId="7" fillId="0" borderId="0" xfId="0" applyFont="1" applyFill="1"/>
    <xf numFmtId="0" fontId="9" fillId="0" borderId="0" xfId="0" applyFont="1"/>
    <xf numFmtId="0" fontId="9" fillId="0" borderId="0" xfId="0" applyFont="1" applyAlignment="1"/>
    <xf numFmtId="0" fontId="7" fillId="4" borderId="0" xfId="0" applyFont="1" applyFill="1"/>
    <xf numFmtId="49" fontId="7" fillId="4" borderId="0" xfId="0" applyNumberFormat="1" applyFont="1" applyFill="1"/>
    <xf numFmtId="0" fontId="5" fillId="4" borderId="0" xfId="0" applyFont="1" applyFill="1"/>
    <xf numFmtId="0" fontId="10" fillId="0" borderId="0" xfId="0" applyFont="1"/>
    <xf numFmtId="0" fontId="6" fillId="5" borderId="0" xfId="0" applyFont="1" applyFill="1" applyAlignment="1">
      <alignment horizontal="left"/>
    </xf>
    <xf numFmtId="0" fontId="0" fillId="5" borderId="0" xfId="0" applyFill="1" applyAlignment="1">
      <alignment horizontal="left"/>
    </xf>
    <xf numFmtId="0" fontId="0" fillId="2" borderId="0" xfId="0" applyFill="1" applyAlignment="1">
      <alignment horizontal="left"/>
    </xf>
    <xf numFmtId="0" fontId="1" fillId="2" borderId="0" xfId="0" applyFont="1" applyFill="1" applyAlignment="1">
      <alignment horizontal="left"/>
    </xf>
    <xf numFmtId="0" fontId="5" fillId="0" borderId="0" xfId="0" applyFont="1" applyAlignment="1">
      <alignment horizontal="left"/>
    </xf>
    <xf numFmtId="0" fontId="7" fillId="0" borderId="0" xfId="0" applyFont="1" applyAlignment="1">
      <alignment horizontal="left"/>
    </xf>
    <xf numFmtId="0" fontId="7" fillId="4" borderId="0" xfId="0" applyFont="1" applyFill="1" applyAlignment="1">
      <alignment horizontal="left"/>
    </xf>
    <xf numFmtId="0" fontId="9" fillId="0" borderId="0" xfId="0" applyFont="1" applyAlignment="1">
      <alignment horizontal="left"/>
    </xf>
    <xf numFmtId="0" fontId="0" fillId="0" borderId="0" xfId="0" applyAlignment="1">
      <alignment horizontal="left"/>
    </xf>
    <xf numFmtId="0" fontId="11" fillId="0" borderId="0" xfId="0" applyFont="1"/>
    <xf numFmtId="49" fontId="11" fillId="0" borderId="0" xfId="0" applyNumberFormat="1" applyFont="1" applyAlignment="1">
      <alignment horizontal="left"/>
    </xf>
    <xf numFmtId="49" fontId="11" fillId="0" borderId="0" xfId="0" applyNumberFormat="1" applyFont="1"/>
    <xf numFmtId="14" fontId="7" fillId="0" borderId="0" xfId="0" applyNumberFormat="1" applyFont="1"/>
    <xf numFmtId="0" fontId="0" fillId="4" borderId="0" xfId="0" applyFill="1"/>
    <xf numFmtId="0" fontId="9" fillId="4" borderId="0" xfId="0" applyFont="1" applyFill="1"/>
    <xf numFmtId="0" fontId="9" fillId="4" borderId="0" xfId="0" applyFont="1" applyFill="1" applyAlignment="1"/>
    <xf numFmtId="0" fontId="7" fillId="0" borderId="0" xfId="0" applyFont="1" applyFill="1" applyAlignment="1">
      <alignment horizontal="left"/>
    </xf>
    <xf numFmtId="0" fontId="12" fillId="0" borderId="0" xfId="0" applyFont="1" applyFill="1"/>
    <xf numFmtId="0" fontId="12" fillId="0" borderId="0" xfId="0" applyFont="1" applyFill="1" applyAlignment="1">
      <alignment horizontal="left"/>
    </xf>
    <xf numFmtId="14" fontId="12" fillId="0" borderId="0" xfId="0" applyNumberFormat="1" applyFont="1" applyFill="1"/>
    <xf numFmtId="0" fontId="1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Danielle Marsh" id="{BEF81661-7294-2D4D-922C-0F10922ABECE}" userId="S::d.marsh@ortus.co.uk::41dfab5d-5efd-42dd-ab2a-29011f49026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9" dT="2021-05-28T15:43:20.88" personId="{BEF81661-7294-2D4D-922C-0F10922ABECE}" id="{4BF516E1-AA77-7E40-907B-3C9E18965E01}">
    <text xml:space="preserve">Item code remains the same but configuration of packaging now includes 10 units. Price lists will be updated. </text>
  </threadedComment>
  <threadedComment ref="K10" dT="2021-05-28T15:43:15.76" personId="{BEF81661-7294-2D4D-922C-0F10922ABECE}" id="{058F92AF-84EC-314F-A118-7B6A827601E4}">
    <text xml:space="preserve">Item code remains the same but configuration of packaging now includes 10 units. Price lists will be updated. </text>
  </threadedComment>
  <threadedComment ref="K11" dT="2021-05-28T15:43:10.40" personId="{BEF81661-7294-2D4D-922C-0F10922ABECE}" id="{64B20587-F006-8640-AFA9-5AA7D6001414}">
    <text xml:space="preserve">Item code remains the same but configuration of packaging now includes 10 units. Price lists will be updated. </text>
  </threadedComment>
  <threadedComment ref="K12" dT="2021-05-28T15:43:03.92" personId="{BEF81661-7294-2D4D-922C-0F10922ABECE}" id="{AB126996-F4B4-7F47-B484-55A648892EDA}">
    <text xml:space="preserve">Item code remains the same but configuration of packaging now includes 10 units. Price lists will be updated. </text>
  </threadedComment>
  <threadedComment ref="K13" dT="2021-05-28T15:42:55.67" personId="{BEF81661-7294-2D4D-922C-0F10922ABECE}" id="{FF07581B-E99B-E044-98A5-FB25412AC559}">
    <text xml:space="preserve">Item code remains the same but configuration of packaging now includes 10 units. Price lists will be updated. </text>
  </threadedComment>
  <threadedComment ref="K14" dT="2021-05-28T15:42:50.37" personId="{BEF81661-7294-2D4D-922C-0F10922ABECE}" id="{DDCFF529-A99F-EC44-9D72-84CAF2612ADC}">
    <text xml:space="preserve">Item code remains the same but configuration of packaging now includes 10 units. Price lists will be updated. </text>
  </threadedComment>
  <threadedComment ref="K73" dT="2021-06-02T13:57:03.15" personId="{BEF81661-7294-2D4D-922C-0F10922ABECE}" id="{A45DB45D-6B9D-A14C-90D7-C1CC7D9DF67E}">
    <text>TESTLOAD (04312) only allows TEST SHOCK only. 
Please order PN 04311.AA CORPULS SIMULATOR for more advanced testing; Shocks, ECG, VF etc.</text>
  </threadedComment>
  <threadedComment ref="G74" dT="2021-05-26T13:09:14.80" personId="{BEF81661-7294-2D4D-922C-0F10922ABECE}" id="{DC279611-BB3D-5340-A297-456205586E8F}">
    <text>CHANGED - NOT DISCONTINUED. The Mounting Patient box without power supply (04402.1) will no longer be delivered including the adapter plate. See NEW item below for ordering Adapter plate separately. If the patient box needs to be attached to a standard rail, the Adapter plate Mounting Patient box (04403.12) as well as a suitable adapter, Adapter clamp for standard rails (04415.1) can be ordered separately.</text>
  </threadedComment>
  <threadedComment ref="K75" dT="2021-05-26T13:08:49.01" personId="{BEF81661-7294-2D4D-922C-0F10922ABECE}" id="{C4F2BE65-4A70-6C49-A097-F78816087F11}">
    <text>The Mounting Patient box without power supply above (04402.1) will no longer be delivered including the adapter plate. If the patient box needs to be attached to a standard rail, the Adapter plate Mounting Patient box (04403.12) as well as a suitable adapter, Adapter clamp for standard rails (04415.1) can be ordered separately.</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E314F-BE27-324D-9F41-14C6AEF39D94}">
  <dimension ref="A1:XFC84"/>
  <sheetViews>
    <sheetView tabSelected="1" zoomScale="150" zoomScaleNormal="150" workbookViewId="0">
      <selection activeCell="K6" sqref="K6"/>
    </sheetView>
  </sheetViews>
  <sheetFormatPr baseColWidth="10" defaultRowHeight="16" x14ac:dyDescent="0.2"/>
  <cols>
    <col min="2" max="2" width="18.33203125" customWidth="1"/>
    <col min="3" max="3" width="22.33203125" bestFit="1" customWidth="1"/>
    <col min="4" max="5" width="13.83203125" customWidth="1"/>
    <col min="6" max="6" width="13.83203125" style="29" customWidth="1"/>
    <col min="7" max="7" width="104.33203125" bestFit="1" customWidth="1"/>
    <col min="8" max="8" width="13" customWidth="1"/>
    <col min="9" max="9" width="13.6640625" bestFit="1" customWidth="1"/>
    <col min="10" max="10" width="13.83203125" bestFit="1" customWidth="1"/>
    <col min="11" max="11" width="75" bestFit="1" customWidth="1"/>
  </cols>
  <sheetData>
    <row r="1" spans="1:11" ht="21" x14ac:dyDescent="0.25">
      <c r="A1" s="7" t="s">
        <v>0</v>
      </c>
      <c r="B1" s="6"/>
      <c r="C1" s="7"/>
      <c r="D1" s="7"/>
      <c r="E1" s="7"/>
      <c r="F1" s="21"/>
      <c r="G1" s="6"/>
      <c r="H1" s="6"/>
      <c r="I1" s="6"/>
      <c r="J1" s="6"/>
      <c r="K1" s="6"/>
    </row>
    <row r="2" spans="1:11" x14ac:dyDescent="0.2">
      <c r="A2" s="6"/>
      <c r="B2" s="6"/>
      <c r="C2" s="6"/>
      <c r="D2" s="6"/>
      <c r="E2" s="6"/>
      <c r="F2" s="22"/>
      <c r="G2" s="6"/>
      <c r="H2" s="6"/>
      <c r="I2" s="6"/>
      <c r="J2" s="6"/>
      <c r="K2" s="6"/>
    </row>
    <row r="3" spans="1:11" x14ac:dyDescent="0.2">
      <c r="A3" s="6"/>
      <c r="B3" s="6"/>
      <c r="D3" s="9" t="s">
        <v>159</v>
      </c>
      <c r="E3" s="9"/>
      <c r="F3" s="23"/>
      <c r="G3" s="1"/>
      <c r="H3" s="10" t="s">
        <v>2</v>
      </c>
      <c r="I3" s="10"/>
      <c r="J3" s="2"/>
      <c r="K3" s="2"/>
    </row>
    <row r="4" spans="1:11" x14ac:dyDescent="0.2">
      <c r="A4" s="8" t="s">
        <v>174</v>
      </c>
      <c r="B4" s="8" t="s">
        <v>7</v>
      </c>
      <c r="C4" s="8" t="s">
        <v>171</v>
      </c>
      <c r="D4" s="3" t="s">
        <v>8</v>
      </c>
      <c r="E4" s="3" t="s">
        <v>25</v>
      </c>
      <c r="F4" s="24" t="s">
        <v>34</v>
      </c>
      <c r="G4" s="3" t="s">
        <v>1</v>
      </c>
      <c r="H4" s="4" t="s">
        <v>8</v>
      </c>
      <c r="I4" s="4" t="s">
        <v>25</v>
      </c>
      <c r="J4" s="4" t="s">
        <v>34</v>
      </c>
      <c r="K4" s="4" t="s">
        <v>1</v>
      </c>
    </row>
    <row r="5" spans="1:11" s="38" customFormat="1" x14ac:dyDescent="0.2">
      <c r="A5" s="40">
        <v>44608</v>
      </c>
      <c r="B5" s="5" t="s">
        <v>10</v>
      </c>
      <c r="C5" s="5" t="s">
        <v>175</v>
      </c>
      <c r="D5" s="5" t="s">
        <v>9</v>
      </c>
      <c r="E5" s="11" t="s">
        <v>11</v>
      </c>
      <c r="F5" s="39" t="s">
        <v>183</v>
      </c>
      <c r="G5" s="38" t="s">
        <v>184</v>
      </c>
      <c r="H5" s="5" t="s">
        <v>9</v>
      </c>
      <c r="I5" s="11" t="s">
        <v>11</v>
      </c>
      <c r="J5" s="38" t="s">
        <v>185</v>
      </c>
      <c r="K5" s="38" t="s">
        <v>184</v>
      </c>
    </row>
    <row r="6" spans="1:11" s="38" customFormat="1" x14ac:dyDescent="0.2">
      <c r="A6" s="40">
        <v>44608</v>
      </c>
      <c r="B6" s="5" t="s">
        <v>10</v>
      </c>
      <c r="C6" s="5" t="s">
        <v>175</v>
      </c>
      <c r="D6" s="5" t="s">
        <v>9</v>
      </c>
      <c r="E6" s="11" t="s">
        <v>11</v>
      </c>
      <c r="F6" s="41" t="s">
        <v>186</v>
      </c>
      <c r="G6" s="38" t="s">
        <v>187</v>
      </c>
      <c r="H6" s="5" t="s">
        <v>9</v>
      </c>
      <c r="I6" s="11" t="s">
        <v>11</v>
      </c>
      <c r="J6" s="38" t="s">
        <v>188</v>
      </c>
      <c r="K6" s="38" t="s">
        <v>187</v>
      </c>
    </row>
    <row r="7" spans="1:11" s="14" customFormat="1" ht="15" x14ac:dyDescent="0.2">
      <c r="A7" s="33">
        <v>44404</v>
      </c>
      <c r="B7" s="5" t="s">
        <v>10</v>
      </c>
      <c r="C7" s="5" t="s">
        <v>175</v>
      </c>
      <c r="D7" s="5" t="s">
        <v>9</v>
      </c>
      <c r="E7" s="11" t="s">
        <v>11</v>
      </c>
      <c r="F7" s="37">
        <v>60346.000119999997</v>
      </c>
      <c r="G7" s="11" t="s">
        <v>182</v>
      </c>
      <c r="H7" s="5" t="s">
        <v>9</v>
      </c>
      <c r="I7" s="11" t="s">
        <v>11</v>
      </c>
      <c r="J7" s="14" t="s">
        <v>178</v>
      </c>
      <c r="K7" s="11" t="s">
        <v>181</v>
      </c>
    </row>
    <row r="8" spans="1:11" s="14" customFormat="1" ht="15" x14ac:dyDescent="0.2">
      <c r="A8" s="33">
        <v>44404</v>
      </c>
      <c r="B8" s="5" t="s">
        <v>10</v>
      </c>
      <c r="C8" s="5" t="s">
        <v>175</v>
      </c>
      <c r="D8" s="5" t="s">
        <v>9</v>
      </c>
      <c r="E8" s="11" t="s">
        <v>11</v>
      </c>
      <c r="F8" s="37" t="s">
        <v>177</v>
      </c>
      <c r="G8" s="14" t="s">
        <v>180</v>
      </c>
      <c r="H8" s="5" t="s">
        <v>9</v>
      </c>
      <c r="I8" s="11" t="s">
        <v>11</v>
      </c>
      <c r="J8" s="14" t="s">
        <v>179</v>
      </c>
      <c r="K8" s="14" t="s">
        <v>180</v>
      </c>
    </row>
    <row r="9" spans="1:11" s="11" customFormat="1" ht="15" x14ac:dyDescent="0.2">
      <c r="A9" s="33">
        <v>44342</v>
      </c>
      <c r="B9" s="5" t="s">
        <v>10</v>
      </c>
      <c r="C9" s="5" t="s">
        <v>175</v>
      </c>
      <c r="D9" s="5" t="s">
        <v>9</v>
      </c>
      <c r="E9" s="11" t="s">
        <v>11</v>
      </c>
      <c r="F9" s="26">
        <v>4324.3</v>
      </c>
      <c r="G9" s="11" t="s">
        <v>165</v>
      </c>
      <c r="H9" s="5" t="s">
        <v>9</v>
      </c>
      <c r="I9" s="11" t="s">
        <v>11</v>
      </c>
      <c r="J9" s="26">
        <v>4324.3</v>
      </c>
      <c r="K9" s="11" t="s">
        <v>160</v>
      </c>
    </row>
    <row r="10" spans="1:11" s="11" customFormat="1" ht="15" x14ac:dyDescent="0.2">
      <c r="A10" s="33">
        <v>44342</v>
      </c>
      <c r="B10" s="5" t="s">
        <v>10</v>
      </c>
      <c r="C10" s="5" t="s">
        <v>175</v>
      </c>
      <c r="D10" s="5" t="s">
        <v>9</v>
      </c>
      <c r="E10" s="11" t="s">
        <v>11</v>
      </c>
      <c r="F10" s="26">
        <v>4324.3999999999996</v>
      </c>
      <c r="G10" s="11" t="s">
        <v>166</v>
      </c>
      <c r="H10" s="5" t="s">
        <v>9</v>
      </c>
      <c r="I10" s="11" t="s">
        <v>11</v>
      </c>
      <c r="J10" s="26">
        <v>4324.3999999999996</v>
      </c>
      <c r="K10" s="11" t="s">
        <v>161</v>
      </c>
    </row>
    <row r="11" spans="1:11" s="11" customFormat="1" ht="15" x14ac:dyDescent="0.2">
      <c r="A11" s="33">
        <v>44342</v>
      </c>
      <c r="B11" s="5" t="s">
        <v>10</v>
      </c>
      <c r="C11" s="5" t="s">
        <v>175</v>
      </c>
      <c r="D11" s="5" t="s">
        <v>9</v>
      </c>
      <c r="E11" s="11" t="s">
        <v>11</v>
      </c>
      <c r="F11" s="26">
        <v>5120.1000000000004</v>
      </c>
      <c r="G11" s="11" t="s">
        <v>167</v>
      </c>
      <c r="H11" s="5" t="s">
        <v>9</v>
      </c>
      <c r="I11" s="11" t="s">
        <v>11</v>
      </c>
      <c r="J11" s="26">
        <v>5120.1000000000004</v>
      </c>
      <c r="K11" s="11" t="s">
        <v>162</v>
      </c>
    </row>
    <row r="12" spans="1:11" s="11" customFormat="1" ht="15" x14ac:dyDescent="0.2">
      <c r="A12" s="33">
        <v>44342</v>
      </c>
      <c r="B12" s="5" t="s">
        <v>10</v>
      </c>
      <c r="C12" s="5" t="s">
        <v>175</v>
      </c>
      <c r="D12" s="5" t="s">
        <v>9</v>
      </c>
      <c r="E12" s="11" t="s">
        <v>11</v>
      </c>
      <c r="F12" s="26">
        <v>5120.2</v>
      </c>
      <c r="G12" s="11" t="s">
        <v>168</v>
      </c>
      <c r="H12" s="5" t="s">
        <v>9</v>
      </c>
      <c r="I12" s="11" t="s">
        <v>11</v>
      </c>
      <c r="J12" s="26">
        <v>5120.2</v>
      </c>
      <c r="K12" s="11" t="s">
        <v>163</v>
      </c>
    </row>
    <row r="13" spans="1:11" s="11" customFormat="1" ht="15" x14ac:dyDescent="0.2">
      <c r="A13" s="33">
        <v>44342</v>
      </c>
      <c r="B13" s="5" t="s">
        <v>10</v>
      </c>
      <c r="C13" s="5" t="s">
        <v>175</v>
      </c>
      <c r="D13" s="5" t="s">
        <v>9</v>
      </c>
      <c r="E13" s="11" t="s">
        <v>11</v>
      </c>
      <c r="F13" s="26">
        <v>5120.3</v>
      </c>
      <c r="G13" s="11" t="s">
        <v>169</v>
      </c>
      <c r="H13" s="5" t="s">
        <v>9</v>
      </c>
      <c r="I13" s="11" t="s">
        <v>11</v>
      </c>
      <c r="J13" s="26">
        <v>5120.3</v>
      </c>
      <c r="K13" s="11" t="s">
        <v>164</v>
      </c>
    </row>
    <row r="14" spans="1:11" s="11" customFormat="1" ht="15" x14ac:dyDescent="0.2">
      <c r="A14" s="33">
        <v>44342</v>
      </c>
      <c r="B14" s="5" t="s">
        <v>10</v>
      </c>
      <c r="C14" s="5" t="s">
        <v>175</v>
      </c>
      <c r="D14" s="5" t="s">
        <v>9</v>
      </c>
      <c r="E14" s="11" t="s">
        <v>11</v>
      </c>
      <c r="F14" s="26">
        <v>4235.2</v>
      </c>
      <c r="G14" s="11" t="s">
        <v>170</v>
      </c>
      <c r="H14" s="5" t="s">
        <v>9</v>
      </c>
      <c r="I14" s="11" t="s">
        <v>11</v>
      </c>
      <c r="J14" s="26">
        <v>4235.2</v>
      </c>
      <c r="K14" s="11" t="s">
        <v>164</v>
      </c>
    </row>
    <row r="15" spans="1:11" s="11" customFormat="1" ht="15" x14ac:dyDescent="0.2">
      <c r="A15" s="33">
        <v>44342</v>
      </c>
      <c r="B15" s="5" t="s">
        <v>10</v>
      </c>
      <c r="C15" s="5" t="s">
        <v>173</v>
      </c>
      <c r="D15" s="5" t="s">
        <v>9</v>
      </c>
      <c r="E15" s="14" t="s">
        <v>11</v>
      </c>
      <c r="F15" s="26" t="s">
        <v>36</v>
      </c>
      <c r="G15" s="11" t="s">
        <v>37</v>
      </c>
      <c r="H15" s="19"/>
      <c r="I15" s="17"/>
      <c r="J15" s="18"/>
      <c r="K15" s="17"/>
    </row>
    <row r="16" spans="1:11" s="11" customFormat="1" x14ac:dyDescent="0.2">
      <c r="A16" s="33">
        <v>44342</v>
      </c>
      <c r="B16" s="5" t="s">
        <v>10</v>
      </c>
      <c r="C16" s="5" t="s">
        <v>173</v>
      </c>
      <c r="D16" s="5" t="s">
        <v>9</v>
      </c>
      <c r="E16" s="14" t="s">
        <v>11</v>
      </c>
      <c r="F16" s="26" t="s">
        <v>38</v>
      </c>
      <c r="G16" s="11" t="s">
        <v>76</v>
      </c>
      <c r="H16" s="17"/>
      <c r="I16" s="34"/>
      <c r="J16" s="34"/>
      <c r="K16" s="34"/>
    </row>
    <row r="17" spans="1:1023 1027:2047 2051:3071 3075:4095 4099:5119 5123:6143 6147:7167 7171:8191 8195:9215 9219:10239 10243:11263 11267:12287 12291:13311 13315:14335 14339:15359 15363:16383" s="11" customFormat="1" x14ac:dyDescent="0.2">
      <c r="A17" s="33">
        <v>44342</v>
      </c>
      <c r="B17" s="5" t="s">
        <v>10</v>
      </c>
      <c r="C17" s="5" t="s">
        <v>173</v>
      </c>
      <c r="D17" s="5" t="s">
        <v>9</v>
      </c>
      <c r="E17" s="14" t="s">
        <v>11</v>
      </c>
      <c r="F17" s="26" t="s">
        <v>39</v>
      </c>
      <c r="G17" s="11" t="s">
        <v>40</v>
      </c>
      <c r="H17" s="17"/>
      <c r="I17" s="34"/>
      <c r="J17" s="34"/>
      <c r="K17" s="34"/>
    </row>
    <row r="18" spans="1:1023 1027:2047 2051:3071 3075:4095 4099:5119 5123:6143 6147:7167 7171:8191 8195:9215 9219:10239 10243:11263 11267:12287 12291:13311 13315:14335 14339:15359 15363:16383" s="11" customFormat="1" x14ac:dyDescent="0.2">
      <c r="A18" s="33">
        <v>44342</v>
      </c>
      <c r="B18" s="5" t="s">
        <v>10</v>
      </c>
      <c r="C18" s="5" t="s">
        <v>173</v>
      </c>
      <c r="D18" s="5" t="s">
        <v>9</v>
      </c>
      <c r="E18" s="14" t="s">
        <v>11</v>
      </c>
      <c r="F18" s="26" t="s">
        <v>41</v>
      </c>
      <c r="G18" s="11" t="s">
        <v>42</v>
      </c>
      <c r="H18" s="17"/>
      <c r="I18" s="34"/>
      <c r="J18" s="34"/>
      <c r="K18" s="34"/>
    </row>
    <row r="19" spans="1:1023 1027:2047 2051:3071 3075:4095 4099:5119 5123:6143 6147:7167 7171:8191 8195:9215 9219:10239 10243:11263 11267:12287 12291:13311 13315:14335 14339:15359 15363:16383" s="11" customFormat="1" x14ac:dyDescent="0.2">
      <c r="A19" s="33">
        <v>44342</v>
      </c>
      <c r="B19" s="5" t="s">
        <v>10</v>
      </c>
      <c r="C19" s="5" t="s">
        <v>173</v>
      </c>
      <c r="D19" s="5" t="s">
        <v>9</v>
      </c>
      <c r="E19" s="14" t="s">
        <v>11</v>
      </c>
      <c r="F19" s="26" t="s">
        <v>43</v>
      </c>
      <c r="G19" s="11" t="s">
        <v>44</v>
      </c>
      <c r="H19" s="17"/>
      <c r="I19" s="34"/>
      <c r="J19" s="34"/>
      <c r="K19" s="34"/>
    </row>
    <row r="20" spans="1:1023 1027:2047 2051:3071 3075:4095 4099:5119 5123:6143 6147:7167 7171:8191 8195:9215 9219:10239 10243:11263 11267:12287 12291:13311 13315:14335 14339:15359 15363:16383" s="11" customFormat="1" x14ac:dyDescent="0.2">
      <c r="A20" s="33">
        <v>44342</v>
      </c>
      <c r="B20" s="5" t="s">
        <v>10</v>
      </c>
      <c r="C20" s="5" t="s">
        <v>173</v>
      </c>
      <c r="D20" s="5" t="s">
        <v>9</v>
      </c>
      <c r="E20" s="14" t="s">
        <v>11</v>
      </c>
      <c r="F20" s="26" t="s">
        <v>45</v>
      </c>
      <c r="G20" s="11" t="s">
        <v>46</v>
      </c>
      <c r="H20" s="17"/>
      <c r="I20" s="34"/>
      <c r="J20" s="34"/>
      <c r="K20" s="34"/>
    </row>
    <row r="21" spans="1:1023 1027:2047 2051:3071 3075:4095 4099:5119 5123:6143 6147:7167 7171:8191 8195:9215 9219:10239 10243:11263 11267:12287 12291:13311 13315:14335 14339:15359 15363:16383" s="11" customFormat="1" x14ac:dyDescent="0.2">
      <c r="A21" s="33">
        <v>44342</v>
      </c>
      <c r="B21" s="5" t="s">
        <v>10</v>
      </c>
      <c r="C21" s="5" t="s">
        <v>173</v>
      </c>
      <c r="D21" s="5" t="s">
        <v>9</v>
      </c>
      <c r="E21" s="14" t="s">
        <v>11</v>
      </c>
      <c r="F21" s="26" t="s">
        <v>47</v>
      </c>
      <c r="G21" s="11" t="s">
        <v>48</v>
      </c>
      <c r="H21" s="17"/>
      <c r="I21" s="34"/>
      <c r="J21" s="34"/>
      <c r="K21" s="34"/>
    </row>
    <row r="22" spans="1:1023 1027:2047 2051:3071 3075:4095 4099:5119 5123:6143 6147:7167 7171:8191 8195:9215 9219:10239 10243:11263 11267:12287 12291:13311 13315:14335 14339:15359 15363:16383" s="11" customFormat="1" x14ac:dyDescent="0.2">
      <c r="A22" s="33">
        <v>44342</v>
      </c>
      <c r="B22" s="5" t="s">
        <v>10</v>
      </c>
      <c r="C22" s="5" t="s">
        <v>173</v>
      </c>
      <c r="D22" s="5" t="s">
        <v>9</v>
      </c>
      <c r="E22" s="14" t="s">
        <v>11</v>
      </c>
      <c r="F22" s="26" t="s">
        <v>49</v>
      </c>
      <c r="G22" s="11" t="s">
        <v>50</v>
      </c>
      <c r="H22" s="17"/>
      <c r="I22" s="34"/>
      <c r="J22" s="34"/>
      <c r="K22" s="34"/>
      <c r="O22" s="5"/>
      <c r="S22" s="5"/>
      <c r="W22" s="5"/>
      <c r="AA22" s="5"/>
      <c r="AE22" s="5"/>
      <c r="AI22" s="5"/>
      <c r="AM22" s="5"/>
      <c r="AQ22" s="5"/>
      <c r="AU22" s="5"/>
      <c r="AY22" s="5"/>
      <c r="BC22" s="5"/>
      <c r="BG22" s="5"/>
      <c r="BK22" s="5"/>
      <c r="BO22" s="5"/>
      <c r="BS22" s="5"/>
      <c r="BW22" s="5"/>
      <c r="CA22" s="5"/>
      <c r="CE22" s="5"/>
      <c r="CI22" s="5"/>
      <c r="CM22" s="5"/>
      <c r="CQ22" s="5"/>
      <c r="CU22" s="5"/>
      <c r="CY22" s="5"/>
      <c r="DC22" s="5"/>
      <c r="DG22" s="5"/>
      <c r="DK22" s="5"/>
      <c r="DO22" s="5"/>
      <c r="DS22" s="5"/>
      <c r="DW22" s="5"/>
      <c r="EA22" s="5"/>
      <c r="EE22" s="5"/>
      <c r="EI22" s="5"/>
      <c r="EM22" s="5"/>
      <c r="EQ22" s="5"/>
      <c r="EU22" s="5"/>
      <c r="EY22" s="5"/>
      <c r="FC22" s="5"/>
      <c r="FG22" s="5"/>
      <c r="FK22" s="5"/>
      <c r="FO22" s="5"/>
      <c r="FS22" s="5"/>
      <c r="FW22" s="5"/>
      <c r="GA22" s="5"/>
      <c r="GE22" s="5"/>
      <c r="GI22" s="5"/>
      <c r="GM22" s="5"/>
      <c r="GQ22" s="5"/>
      <c r="GU22" s="5"/>
      <c r="GY22" s="5"/>
      <c r="HC22" s="5"/>
      <c r="HG22" s="5"/>
      <c r="HK22" s="5"/>
      <c r="HO22" s="5"/>
      <c r="HS22" s="5"/>
      <c r="HW22" s="5"/>
      <c r="IA22" s="5"/>
      <c r="IE22" s="5"/>
      <c r="II22" s="5"/>
      <c r="IM22" s="5"/>
      <c r="IQ22" s="5"/>
      <c r="IU22" s="5"/>
      <c r="IY22" s="5"/>
      <c r="JC22" s="5"/>
      <c r="JG22" s="5"/>
      <c r="JK22" s="5"/>
      <c r="JO22" s="5"/>
      <c r="JS22" s="5"/>
      <c r="JW22" s="5"/>
      <c r="KA22" s="5"/>
      <c r="KE22" s="5"/>
      <c r="KI22" s="5"/>
      <c r="KM22" s="5"/>
      <c r="KQ22" s="5"/>
      <c r="KU22" s="5"/>
      <c r="KY22" s="5"/>
      <c r="LC22" s="5"/>
      <c r="LG22" s="5"/>
      <c r="LK22" s="5"/>
      <c r="LO22" s="5"/>
      <c r="LS22" s="5"/>
      <c r="LW22" s="5"/>
      <c r="MA22" s="5"/>
      <c r="ME22" s="5"/>
      <c r="MI22" s="5"/>
      <c r="MM22" s="5"/>
      <c r="MQ22" s="5"/>
      <c r="MU22" s="5"/>
      <c r="MY22" s="5"/>
      <c r="NC22" s="5"/>
      <c r="NG22" s="5"/>
      <c r="NK22" s="5"/>
      <c r="NO22" s="5"/>
      <c r="NS22" s="5"/>
      <c r="NW22" s="5"/>
      <c r="OA22" s="5"/>
      <c r="OE22" s="5"/>
      <c r="OI22" s="5"/>
      <c r="OM22" s="5"/>
      <c r="OQ22" s="5"/>
      <c r="OU22" s="5"/>
      <c r="OY22" s="5"/>
      <c r="PC22" s="5"/>
      <c r="PG22" s="5"/>
      <c r="PK22" s="5"/>
      <c r="PO22" s="5"/>
      <c r="PS22" s="5"/>
      <c r="PW22" s="5"/>
      <c r="QA22" s="5"/>
      <c r="QE22" s="5"/>
      <c r="QI22" s="5"/>
      <c r="QM22" s="5"/>
      <c r="QQ22" s="5"/>
      <c r="QU22" s="5"/>
      <c r="QY22" s="5"/>
      <c r="RC22" s="5"/>
      <c r="RG22" s="5"/>
      <c r="RK22" s="5"/>
      <c r="RO22" s="5"/>
      <c r="RS22" s="5"/>
      <c r="RW22" s="5"/>
      <c r="SA22" s="5"/>
      <c r="SE22" s="5"/>
      <c r="SI22" s="5"/>
      <c r="SM22" s="5"/>
      <c r="SQ22" s="5"/>
      <c r="SU22" s="5"/>
      <c r="SY22" s="5"/>
      <c r="TC22" s="5"/>
      <c r="TG22" s="5"/>
      <c r="TK22" s="5"/>
      <c r="TO22" s="5"/>
      <c r="TS22" s="5"/>
      <c r="TW22" s="5"/>
      <c r="UA22" s="5"/>
      <c r="UE22" s="5"/>
      <c r="UI22" s="5"/>
      <c r="UM22" s="5"/>
      <c r="UQ22" s="5"/>
      <c r="UU22" s="5"/>
      <c r="UY22" s="5"/>
      <c r="VC22" s="5"/>
      <c r="VG22" s="5"/>
      <c r="VK22" s="5"/>
      <c r="VO22" s="5"/>
      <c r="VS22" s="5"/>
      <c r="VW22" s="5"/>
      <c r="WA22" s="5"/>
      <c r="WE22" s="5"/>
      <c r="WI22" s="5"/>
      <c r="WM22" s="5"/>
      <c r="WQ22" s="5"/>
      <c r="WU22" s="5"/>
      <c r="WY22" s="5"/>
      <c r="XC22" s="5"/>
      <c r="XG22" s="5"/>
      <c r="XK22" s="5"/>
      <c r="XO22" s="5"/>
      <c r="XS22" s="5"/>
      <c r="XW22" s="5"/>
      <c r="YA22" s="5"/>
      <c r="YE22" s="5"/>
      <c r="YI22" s="5"/>
      <c r="YM22" s="5"/>
      <c r="YQ22" s="5"/>
      <c r="YU22" s="5"/>
      <c r="YY22" s="5"/>
      <c r="ZC22" s="5"/>
      <c r="ZG22" s="5"/>
      <c r="ZK22" s="5"/>
      <c r="ZO22" s="5"/>
      <c r="ZS22" s="5"/>
      <c r="ZW22" s="5"/>
      <c r="AAA22" s="5"/>
      <c r="AAE22" s="5"/>
      <c r="AAI22" s="5"/>
      <c r="AAM22" s="5"/>
      <c r="AAQ22" s="5"/>
      <c r="AAU22" s="5"/>
      <c r="AAY22" s="5"/>
      <c r="ABC22" s="5"/>
      <c r="ABG22" s="5"/>
      <c r="ABK22" s="5"/>
      <c r="ABO22" s="5"/>
      <c r="ABS22" s="5"/>
      <c r="ABW22" s="5"/>
      <c r="ACA22" s="5"/>
      <c r="ACE22" s="5"/>
      <c r="ACI22" s="5"/>
      <c r="ACM22" s="5"/>
      <c r="ACQ22" s="5"/>
      <c r="ACU22" s="5"/>
      <c r="ACY22" s="5"/>
      <c r="ADC22" s="5"/>
      <c r="ADG22" s="5"/>
      <c r="ADK22" s="5"/>
      <c r="ADO22" s="5"/>
      <c r="ADS22" s="5"/>
      <c r="ADW22" s="5"/>
      <c r="AEA22" s="5"/>
      <c r="AEE22" s="5"/>
      <c r="AEI22" s="5"/>
      <c r="AEM22" s="5"/>
      <c r="AEQ22" s="5"/>
      <c r="AEU22" s="5"/>
      <c r="AEY22" s="5"/>
      <c r="AFC22" s="5"/>
      <c r="AFG22" s="5"/>
      <c r="AFK22" s="5"/>
      <c r="AFO22" s="5"/>
      <c r="AFS22" s="5"/>
      <c r="AFW22" s="5"/>
      <c r="AGA22" s="5"/>
      <c r="AGE22" s="5"/>
      <c r="AGI22" s="5"/>
      <c r="AGM22" s="5"/>
      <c r="AGQ22" s="5"/>
      <c r="AGU22" s="5"/>
      <c r="AGY22" s="5"/>
      <c r="AHC22" s="5"/>
      <c r="AHG22" s="5"/>
      <c r="AHK22" s="5"/>
      <c r="AHO22" s="5"/>
      <c r="AHS22" s="5"/>
      <c r="AHW22" s="5"/>
      <c r="AIA22" s="5"/>
      <c r="AIE22" s="5"/>
      <c r="AII22" s="5"/>
      <c r="AIM22" s="5"/>
      <c r="AIQ22" s="5"/>
      <c r="AIU22" s="5"/>
      <c r="AIY22" s="5"/>
      <c r="AJC22" s="5"/>
      <c r="AJG22" s="5"/>
      <c r="AJK22" s="5"/>
      <c r="AJO22" s="5"/>
      <c r="AJS22" s="5"/>
      <c r="AJW22" s="5"/>
      <c r="AKA22" s="5"/>
      <c r="AKE22" s="5"/>
      <c r="AKI22" s="5"/>
      <c r="AKM22" s="5"/>
      <c r="AKQ22" s="5"/>
      <c r="AKU22" s="5"/>
      <c r="AKY22" s="5"/>
      <c r="ALC22" s="5"/>
      <c r="ALG22" s="5"/>
      <c r="ALK22" s="5"/>
      <c r="ALO22" s="5"/>
      <c r="ALS22" s="5"/>
      <c r="ALW22" s="5"/>
      <c r="AMA22" s="5"/>
      <c r="AME22" s="5"/>
      <c r="AMI22" s="5"/>
      <c r="AMM22" s="5"/>
      <c r="AMQ22" s="5"/>
      <c r="AMU22" s="5"/>
      <c r="AMY22" s="5"/>
      <c r="ANC22" s="5"/>
      <c r="ANG22" s="5"/>
      <c r="ANK22" s="5"/>
      <c r="ANO22" s="5"/>
      <c r="ANS22" s="5"/>
      <c r="ANW22" s="5"/>
      <c r="AOA22" s="5"/>
      <c r="AOE22" s="5"/>
      <c r="AOI22" s="5"/>
      <c r="AOM22" s="5"/>
      <c r="AOQ22" s="5"/>
      <c r="AOU22" s="5"/>
      <c r="AOY22" s="5"/>
      <c r="APC22" s="5"/>
      <c r="APG22" s="5"/>
      <c r="APK22" s="5"/>
      <c r="APO22" s="5"/>
      <c r="APS22" s="5"/>
      <c r="APW22" s="5"/>
      <c r="AQA22" s="5"/>
      <c r="AQE22" s="5"/>
      <c r="AQI22" s="5"/>
      <c r="AQM22" s="5"/>
      <c r="AQQ22" s="5"/>
      <c r="AQU22" s="5"/>
      <c r="AQY22" s="5"/>
      <c r="ARC22" s="5"/>
      <c r="ARG22" s="5"/>
      <c r="ARK22" s="5"/>
      <c r="ARO22" s="5"/>
      <c r="ARS22" s="5"/>
      <c r="ARW22" s="5"/>
      <c r="ASA22" s="5"/>
      <c r="ASE22" s="5"/>
      <c r="ASI22" s="5"/>
      <c r="ASM22" s="5"/>
      <c r="ASQ22" s="5"/>
      <c r="ASU22" s="5"/>
      <c r="ASY22" s="5"/>
      <c r="ATC22" s="5"/>
      <c r="ATG22" s="5"/>
      <c r="ATK22" s="5"/>
      <c r="ATO22" s="5"/>
      <c r="ATS22" s="5"/>
      <c r="ATW22" s="5"/>
      <c r="AUA22" s="5"/>
      <c r="AUE22" s="5"/>
      <c r="AUI22" s="5"/>
      <c r="AUM22" s="5"/>
      <c r="AUQ22" s="5"/>
      <c r="AUU22" s="5"/>
      <c r="AUY22" s="5"/>
      <c r="AVC22" s="5"/>
      <c r="AVG22" s="5"/>
      <c r="AVK22" s="5"/>
      <c r="AVO22" s="5"/>
      <c r="AVS22" s="5"/>
      <c r="AVW22" s="5"/>
      <c r="AWA22" s="5"/>
      <c r="AWE22" s="5"/>
      <c r="AWI22" s="5"/>
      <c r="AWM22" s="5"/>
      <c r="AWQ22" s="5"/>
      <c r="AWU22" s="5"/>
      <c r="AWY22" s="5"/>
      <c r="AXC22" s="5"/>
      <c r="AXG22" s="5"/>
      <c r="AXK22" s="5"/>
      <c r="AXO22" s="5"/>
      <c r="AXS22" s="5"/>
      <c r="AXW22" s="5"/>
      <c r="AYA22" s="5"/>
      <c r="AYE22" s="5"/>
      <c r="AYI22" s="5"/>
      <c r="AYM22" s="5"/>
      <c r="AYQ22" s="5"/>
      <c r="AYU22" s="5"/>
      <c r="AYY22" s="5"/>
      <c r="AZC22" s="5"/>
      <c r="AZG22" s="5"/>
      <c r="AZK22" s="5"/>
      <c r="AZO22" s="5"/>
      <c r="AZS22" s="5"/>
      <c r="AZW22" s="5"/>
      <c r="BAA22" s="5"/>
      <c r="BAE22" s="5"/>
      <c r="BAI22" s="5"/>
      <c r="BAM22" s="5"/>
      <c r="BAQ22" s="5"/>
      <c r="BAU22" s="5"/>
      <c r="BAY22" s="5"/>
      <c r="BBC22" s="5"/>
      <c r="BBG22" s="5"/>
      <c r="BBK22" s="5"/>
      <c r="BBO22" s="5"/>
      <c r="BBS22" s="5"/>
      <c r="BBW22" s="5"/>
      <c r="BCA22" s="5"/>
      <c r="BCE22" s="5"/>
      <c r="BCI22" s="5"/>
      <c r="BCM22" s="5"/>
      <c r="BCQ22" s="5"/>
      <c r="BCU22" s="5"/>
      <c r="BCY22" s="5"/>
      <c r="BDC22" s="5"/>
      <c r="BDG22" s="5"/>
      <c r="BDK22" s="5"/>
      <c r="BDO22" s="5"/>
      <c r="BDS22" s="5"/>
      <c r="BDW22" s="5"/>
      <c r="BEA22" s="5"/>
      <c r="BEE22" s="5"/>
      <c r="BEI22" s="5"/>
      <c r="BEM22" s="5"/>
      <c r="BEQ22" s="5"/>
      <c r="BEU22" s="5"/>
      <c r="BEY22" s="5"/>
      <c r="BFC22" s="5"/>
      <c r="BFG22" s="5"/>
      <c r="BFK22" s="5"/>
      <c r="BFO22" s="5"/>
      <c r="BFS22" s="5"/>
      <c r="BFW22" s="5"/>
      <c r="BGA22" s="5"/>
      <c r="BGE22" s="5"/>
      <c r="BGI22" s="5"/>
      <c r="BGM22" s="5"/>
      <c r="BGQ22" s="5"/>
      <c r="BGU22" s="5"/>
      <c r="BGY22" s="5"/>
      <c r="BHC22" s="5"/>
      <c r="BHG22" s="5"/>
      <c r="BHK22" s="5"/>
      <c r="BHO22" s="5"/>
      <c r="BHS22" s="5"/>
      <c r="BHW22" s="5"/>
      <c r="BIA22" s="5"/>
      <c r="BIE22" s="5"/>
      <c r="BII22" s="5"/>
      <c r="BIM22" s="5"/>
      <c r="BIQ22" s="5"/>
      <c r="BIU22" s="5"/>
      <c r="BIY22" s="5"/>
      <c r="BJC22" s="5"/>
      <c r="BJG22" s="5"/>
      <c r="BJK22" s="5"/>
      <c r="BJO22" s="5"/>
      <c r="BJS22" s="5"/>
      <c r="BJW22" s="5"/>
      <c r="BKA22" s="5"/>
      <c r="BKE22" s="5"/>
      <c r="BKI22" s="5"/>
      <c r="BKM22" s="5"/>
      <c r="BKQ22" s="5"/>
      <c r="BKU22" s="5"/>
      <c r="BKY22" s="5"/>
      <c r="BLC22" s="5"/>
      <c r="BLG22" s="5"/>
      <c r="BLK22" s="5"/>
      <c r="BLO22" s="5"/>
      <c r="BLS22" s="5"/>
      <c r="BLW22" s="5"/>
      <c r="BMA22" s="5"/>
      <c r="BME22" s="5"/>
      <c r="BMI22" s="5"/>
      <c r="BMM22" s="5"/>
      <c r="BMQ22" s="5"/>
      <c r="BMU22" s="5"/>
      <c r="BMY22" s="5"/>
      <c r="BNC22" s="5"/>
      <c r="BNG22" s="5"/>
      <c r="BNK22" s="5"/>
      <c r="BNO22" s="5"/>
      <c r="BNS22" s="5"/>
      <c r="BNW22" s="5"/>
      <c r="BOA22" s="5"/>
      <c r="BOE22" s="5"/>
      <c r="BOI22" s="5"/>
      <c r="BOM22" s="5"/>
      <c r="BOQ22" s="5"/>
      <c r="BOU22" s="5"/>
      <c r="BOY22" s="5"/>
      <c r="BPC22" s="5"/>
      <c r="BPG22" s="5"/>
      <c r="BPK22" s="5"/>
      <c r="BPO22" s="5"/>
      <c r="BPS22" s="5"/>
      <c r="BPW22" s="5"/>
      <c r="BQA22" s="5"/>
      <c r="BQE22" s="5"/>
      <c r="BQI22" s="5"/>
      <c r="BQM22" s="5"/>
      <c r="BQQ22" s="5"/>
      <c r="BQU22" s="5"/>
      <c r="BQY22" s="5"/>
      <c r="BRC22" s="5"/>
      <c r="BRG22" s="5"/>
      <c r="BRK22" s="5"/>
      <c r="BRO22" s="5"/>
      <c r="BRS22" s="5"/>
      <c r="BRW22" s="5"/>
      <c r="BSA22" s="5"/>
      <c r="BSE22" s="5"/>
      <c r="BSI22" s="5"/>
      <c r="BSM22" s="5"/>
      <c r="BSQ22" s="5"/>
      <c r="BSU22" s="5"/>
      <c r="BSY22" s="5"/>
      <c r="BTC22" s="5"/>
      <c r="BTG22" s="5"/>
      <c r="BTK22" s="5"/>
      <c r="BTO22" s="5"/>
      <c r="BTS22" s="5"/>
      <c r="BTW22" s="5"/>
      <c r="BUA22" s="5"/>
      <c r="BUE22" s="5"/>
      <c r="BUI22" s="5"/>
      <c r="BUM22" s="5"/>
      <c r="BUQ22" s="5"/>
      <c r="BUU22" s="5"/>
      <c r="BUY22" s="5"/>
      <c r="BVC22" s="5"/>
      <c r="BVG22" s="5"/>
      <c r="BVK22" s="5"/>
      <c r="BVO22" s="5"/>
      <c r="BVS22" s="5"/>
      <c r="BVW22" s="5"/>
      <c r="BWA22" s="5"/>
      <c r="BWE22" s="5"/>
      <c r="BWI22" s="5"/>
      <c r="BWM22" s="5"/>
      <c r="BWQ22" s="5"/>
      <c r="BWU22" s="5"/>
      <c r="BWY22" s="5"/>
      <c r="BXC22" s="5"/>
      <c r="BXG22" s="5"/>
      <c r="BXK22" s="5"/>
      <c r="BXO22" s="5"/>
      <c r="BXS22" s="5"/>
      <c r="BXW22" s="5"/>
      <c r="BYA22" s="5"/>
      <c r="BYE22" s="5"/>
      <c r="BYI22" s="5"/>
      <c r="BYM22" s="5"/>
      <c r="BYQ22" s="5"/>
      <c r="BYU22" s="5"/>
      <c r="BYY22" s="5"/>
      <c r="BZC22" s="5"/>
      <c r="BZG22" s="5"/>
      <c r="BZK22" s="5"/>
      <c r="BZO22" s="5"/>
      <c r="BZS22" s="5"/>
      <c r="BZW22" s="5"/>
      <c r="CAA22" s="5"/>
      <c r="CAE22" s="5"/>
      <c r="CAI22" s="5"/>
      <c r="CAM22" s="5"/>
      <c r="CAQ22" s="5"/>
      <c r="CAU22" s="5"/>
      <c r="CAY22" s="5"/>
      <c r="CBC22" s="5"/>
      <c r="CBG22" s="5"/>
      <c r="CBK22" s="5"/>
      <c r="CBO22" s="5"/>
      <c r="CBS22" s="5"/>
      <c r="CBW22" s="5"/>
      <c r="CCA22" s="5"/>
      <c r="CCE22" s="5"/>
      <c r="CCI22" s="5"/>
      <c r="CCM22" s="5"/>
      <c r="CCQ22" s="5"/>
      <c r="CCU22" s="5"/>
      <c r="CCY22" s="5"/>
      <c r="CDC22" s="5"/>
      <c r="CDG22" s="5"/>
      <c r="CDK22" s="5"/>
      <c r="CDO22" s="5"/>
      <c r="CDS22" s="5"/>
      <c r="CDW22" s="5"/>
      <c r="CEA22" s="5"/>
      <c r="CEE22" s="5"/>
      <c r="CEI22" s="5"/>
      <c r="CEM22" s="5"/>
      <c r="CEQ22" s="5"/>
      <c r="CEU22" s="5"/>
      <c r="CEY22" s="5"/>
      <c r="CFC22" s="5"/>
      <c r="CFG22" s="5"/>
      <c r="CFK22" s="5"/>
      <c r="CFO22" s="5"/>
      <c r="CFS22" s="5"/>
      <c r="CFW22" s="5"/>
      <c r="CGA22" s="5"/>
      <c r="CGE22" s="5"/>
      <c r="CGI22" s="5"/>
      <c r="CGM22" s="5"/>
      <c r="CGQ22" s="5"/>
      <c r="CGU22" s="5"/>
      <c r="CGY22" s="5"/>
      <c r="CHC22" s="5"/>
      <c r="CHG22" s="5"/>
      <c r="CHK22" s="5"/>
      <c r="CHO22" s="5"/>
      <c r="CHS22" s="5"/>
      <c r="CHW22" s="5"/>
      <c r="CIA22" s="5"/>
      <c r="CIE22" s="5"/>
      <c r="CII22" s="5"/>
      <c r="CIM22" s="5"/>
      <c r="CIQ22" s="5"/>
      <c r="CIU22" s="5"/>
      <c r="CIY22" s="5"/>
      <c r="CJC22" s="5"/>
      <c r="CJG22" s="5"/>
      <c r="CJK22" s="5"/>
      <c r="CJO22" s="5"/>
      <c r="CJS22" s="5"/>
      <c r="CJW22" s="5"/>
      <c r="CKA22" s="5"/>
      <c r="CKE22" s="5"/>
      <c r="CKI22" s="5"/>
      <c r="CKM22" s="5"/>
      <c r="CKQ22" s="5"/>
      <c r="CKU22" s="5"/>
      <c r="CKY22" s="5"/>
      <c r="CLC22" s="5"/>
      <c r="CLG22" s="5"/>
      <c r="CLK22" s="5"/>
      <c r="CLO22" s="5"/>
      <c r="CLS22" s="5"/>
      <c r="CLW22" s="5"/>
      <c r="CMA22" s="5"/>
      <c r="CME22" s="5"/>
      <c r="CMI22" s="5"/>
      <c r="CMM22" s="5"/>
      <c r="CMQ22" s="5"/>
      <c r="CMU22" s="5"/>
      <c r="CMY22" s="5"/>
      <c r="CNC22" s="5"/>
      <c r="CNG22" s="5"/>
      <c r="CNK22" s="5"/>
      <c r="CNO22" s="5"/>
      <c r="CNS22" s="5"/>
      <c r="CNW22" s="5"/>
      <c r="COA22" s="5"/>
      <c r="COE22" s="5"/>
      <c r="COI22" s="5"/>
      <c r="COM22" s="5"/>
      <c r="COQ22" s="5"/>
      <c r="COU22" s="5"/>
      <c r="COY22" s="5"/>
      <c r="CPC22" s="5"/>
      <c r="CPG22" s="5"/>
      <c r="CPK22" s="5"/>
      <c r="CPO22" s="5"/>
      <c r="CPS22" s="5"/>
      <c r="CPW22" s="5"/>
      <c r="CQA22" s="5"/>
      <c r="CQE22" s="5"/>
      <c r="CQI22" s="5"/>
      <c r="CQM22" s="5"/>
      <c r="CQQ22" s="5"/>
      <c r="CQU22" s="5"/>
      <c r="CQY22" s="5"/>
      <c r="CRC22" s="5"/>
      <c r="CRG22" s="5"/>
      <c r="CRK22" s="5"/>
      <c r="CRO22" s="5"/>
      <c r="CRS22" s="5"/>
      <c r="CRW22" s="5"/>
      <c r="CSA22" s="5"/>
      <c r="CSE22" s="5"/>
      <c r="CSI22" s="5"/>
      <c r="CSM22" s="5"/>
      <c r="CSQ22" s="5"/>
      <c r="CSU22" s="5"/>
      <c r="CSY22" s="5"/>
      <c r="CTC22" s="5"/>
      <c r="CTG22" s="5"/>
      <c r="CTK22" s="5"/>
      <c r="CTO22" s="5"/>
      <c r="CTS22" s="5"/>
      <c r="CTW22" s="5"/>
      <c r="CUA22" s="5"/>
      <c r="CUE22" s="5"/>
      <c r="CUI22" s="5"/>
      <c r="CUM22" s="5"/>
      <c r="CUQ22" s="5"/>
      <c r="CUU22" s="5"/>
      <c r="CUY22" s="5"/>
      <c r="CVC22" s="5"/>
      <c r="CVG22" s="5"/>
      <c r="CVK22" s="5"/>
      <c r="CVO22" s="5"/>
      <c r="CVS22" s="5"/>
      <c r="CVW22" s="5"/>
      <c r="CWA22" s="5"/>
      <c r="CWE22" s="5"/>
      <c r="CWI22" s="5"/>
      <c r="CWM22" s="5"/>
      <c r="CWQ22" s="5"/>
      <c r="CWU22" s="5"/>
      <c r="CWY22" s="5"/>
      <c r="CXC22" s="5"/>
      <c r="CXG22" s="5"/>
      <c r="CXK22" s="5"/>
      <c r="CXO22" s="5"/>
      <c r="CXS22" s="5"/>
      <c r="CXW22" s="5"/>
      <c r="CYA22" s="5"/>
      <c r="CYE22" s="5"/>
      <c r="CYI22" s="5"/>
      <c r="CYM22" s="5"/>
      <c r="CYQ22" s="5"/>
      <c r="CYU22" s="5"/>
      <c r="CYY22" s="5"/>
      <c r="CZC22" s="5"/>
      <c r="CZG22" s="5"/>
      <c r="CZK22" s="5"/>
      <c r="CZO22" s="5"/>
      <c r="CZS22" s="5"/>
      <c r="CZW22" s="5"/>
      <c r="DAA22" s="5"/>
      <c r="DAE22" s="5"/>
      <c r="DAI22" s="5"/>
      <c r="DAM22" s="5"/>
      <c r="DAQ22" s="5"/>
      <c r="DAU22" s="5"/>
      <c r="DAY22" s="5"/>
      <c r="DBC22" s="5"/>
      <c r="DBG22" s="5"/>
      <c r="DBK22" s="5"/>
      <c r="DBO22" s="5"/>
      <c r="DBS22" s="5"/>
      <c r="DBW22" s="5"/>
      <c r="DCA22" s="5"/>
      <c r="DCE22" s="5"/>
      <c r="DCI22" s="5"/>
      <c r="DCM22" s="5"/>
      <c r="DCQ22" s="5"/>
      <c r="DCU22" s="5"/>
      <c r="DCY22" s="5"/>
      <c r="DDC22" s="5"/>
      <c r="DDG22" s="5"/>
      <c r="DDK22" s="5"/>
      <c r="DDO22" s="5"/>
      <c r="DDS22" s="5"/>
      <c r="DDW22" s="5"/>
      <c r="DEA22" s="5"/>
      <c r="DEE22" s="5"/>
      <c r="DEI22" s="5"/>
      <c r="DEM22" s="5"/>
      <c r="DEQ22" s="5"/>
      <c r="DEU22" s="5"/>
      <c r="DEY22" s="5"/>
      <c r="DFC22" s="5"/>
      <c r="DFG22" s="5"/>
      <c r="DFK22" s="5"/>
      <c r="DFO22" s="5"/>
      <c r="DFS22" s="5"/>
      <c r="DFW22" s="5"/>
      <c r="DGA22" s="5"/>
      <c r="DGE22" s="5"/>
      <c r="DGI22" s="5"/>
      <c r="DGM22" s="5"/>
      <c r="DGQ22" s="5"/>
      <c r="DGU22" s="5"/>
      <c r="DGY22" s="5"/>
      <c r="DHC22" s="5"/>
      <c r="DHG22" s="5"/>
      <c r="DHK22" s="5"/>
      <c r="DHO22" s="5"/>
      <c r="DHS22" s="5"/>
      <c r="DHW22" s="5"/>
      <c r="DIA22" s="5"/>
      <c r="DIE22" s="5"/>
      <c r="DII22" s="5"/>
      <c r="DIM22" s="5"/>
      <c r="DIQ22" s="5"/>
      <c r="DIU22" s="5"/>
      <c r="DIY22" s="5"/>
      <c r="DJC22" s="5"/>
      <c r="DJG22" s="5"/>
      <c r="DJK22" s="5"/>
      <c r="DJO22" s="5"/>
      <c r="DJS22" s="5"/>
      <c r="DJW22" s="5"/>
      <c r="DKA22" s="5"/>
      <c r="DKE22" s="5"/>
      <c r="DKI22" s="5"/>
      <c r="DKM22" s="5"/>
      <c r="DKQ22" s="5"/>
      <c r="DKU22" s="5"/>
      <c r="DKY22" s="5"/>
      <c r="DLC22" s="5"/>
      <c r="DLG22" s="5"/>
      <c r="DLK22" s="5"/>
      <c r="DLO22" s="5"/>
      <c r="DLS22" s="5"/>
      <c r="DLW22" s="5"/>
      <c r="DMA22" s="5"/>
      <c r="DME22" s="5"/>
      <c r="DMI22" s="5"/>
      <c r="DMM22" s="5"/>
      <c r="DMQ22" s="5"/>
      <c r="DMU22" s="5"/>
      <c r="DMY22" s="5"/>
      <c r="DNC22" s="5"/>
      <c r="DNG22" s="5"/>
      <c r="DNK22" s="5"/>
      <c r="DNO22" s="5"/>
      <c r="DNS22" s="5"/>
      <c r="DNW22" s="5"/>
      <c r="DOA22" s="5"/>
      <c r="DOE22" s="5"/>
      <c r="DOI22" s="5"/>
      <c r="DOM22" s="5"/>
      <c r="DOQ22" s="5"/>
      <c r="DOU22" s="5"/>
      <c r="DOY22" s="5"/>
      <c r="DPC22" s="5"/>
      <c r="DPG22" s="5"/>
      <c r="DPK22" s="5"/>
      <c r="DPO22" s="5"/>
      <c r="DPS22" s="5"/>
      <c r="DPW22" s="5"/>
      <c r="DQA22" s="5"/>
      <c r="DQE22" s="5"/>
      <c r="DQI22" s="5"/>
      <c r="DQM22" s="5"/>
      <c r="DQQ22" s="5"/>
      <c r="DQU22" s="5"/>
      <c r="DQY22" s="5"/>
      <c r="DRC22" s="5"/>
      <c r="DRG22" s="5"/>
      <c r="DRK22" s="5"/>
      <c r="DRO22" s="5"/>
      <c r="DRS22" s="5"/>
      <c r="DRW22" s="5"/>
      <c r="DSA22" s="5"/>
      <c r="DSE22" s="5"/>
      <c r="DSI22" s="5"/>
      <c r="DSM22" s="5"/>
      <c r="DSQ22" s="5"/>
      <c r="DSU22" s="5"/>
      <c r="DSY22" s="5"/>
      <c r="DTC22" s="5"/>
      <c r="DTG22" s="5"/>
      <c r="DTK22" s="5"/>
      <c r="DTO22" s="5"/>
      <c r="DTS22" s="5"/>
      <c r="DTW22" s="5"/>
      <c r="DUA22" s="5"/>
      <c r="DUE22" s="5"/>
      <c r="DUI22" s="5"/>
      <c r="DUM22" s="5"/>
      <c r="DUQ22" s="5"/>
      <c r="DUU22" s="5"/>
      <c r="DUY22" s="5"/>
      <c r="DVC22" s="5"/>
      <c r="DVG22" s="5"/>
      <c r="DVK22" s="5"/>
      <c r="DVO22" s="5"/>
      <c r="DVS22" s="5"/>
      <c r="DVW22" s="5"/>
      <c r="DWA22" s="5"/>
      <c r="DWE22" s="5"/>
      <c r="DWI22" s="5"/>
      <c r="DWM22" s="5"/>
      <c r="DWQ22" s="5"/>
      <c r="DWU22" s="5"/>
      <c r="DWY22" s="5"/>
      <c r="DXC22" s="5"/>
      <c r="DXG22" s="5"/>
      <c r="DXK22" s="5"/>
      <c r="DXO22" s="5"/>
      <c r="DXS22" s="5"/>
      <c r="DXW22" s="5"/>
      <c r="DYA22" s="5"/>
      <c r="DYE22" s="5"/>
      <c r="DYI22" s="5"/>
      <c r="DYM22" s="5"/>
      <c r="DYQ22" s="5"/>
      <c r="DYU22" s="5"/>
      <c r="DYY22" s="5"/>
      <c r="DZC22" s="5"/>
      <c r="DZG22" s="5"/>
      <c r="DZK22" s="5"/>
      <c r="DZO22" s="5"/>
      <c r="DZS22" s="5"/>
      <c r="DZW22" s="5"/>
      <c r="EAA22" s="5"/>
      <c r="EAE22" s="5"/>
      <c r="EAI22" s="5"/>
      <c r="EAM22" s="5"/>
      <c r="EAQ22" s="5"/>
      <c r="EAU22" s="5"/>
      <c r="EAY22" s="5"/>
      <c r="EBC22" s="5"/>
      <c r="EBG22" s="5"/>
      <c r="EBK22" s="5"/>
      <c r="EBO22" s="5"/>
      <c r="EBS22" s="5"/>
      <c r="EBW22" s="5"/>
      <c r="ECA22" s="5"/>
      <c r="ECE22" s="5"/>
      <c r="ECI22" s="5"/>
      <c r="ECM22" s="5"/>
      <c r="ECQ22" s="5"/>
      <c r="ECU22" s="5"/>
      <c r="ECY22" s="5"/>
      <c r="EDC22" s="5"/>
      <c r="EDG22" s="5"/>
      <c r="EDK22" s="5"/>
      <c r="EDO22" s="5"/>
      <c r="EDS22" s="5"/>
      <c r="EDW22" s="5"/>
      <c r="EEA22" s="5"/>
      <c r="EEE22" s="5"/>
      <c r="EEI22" s="5"/>
      <c r="EEM22" s="5"/>
      <c r="EEQ22" s="5"/>
      <c r="EEU22" s="5"/>
      <c r="EEY22" s="5"/>
      <c r="EFC22" s="5"/>
      <c r="EFG22" s="5"/>
      <c r="EFK22" s="5"/>
      <c r="EFO22" s="5"/>
      <c r="EFS22" s="5"/>
      <c r="EFW22" s="5"/>
      <c r="EGA22" s="5"/>
      <c r="EGE22" s="5"/>
      <c r="EGI22" s="5"/>
      <c r="EGM22" s="5"/>
      <c r="EGQ22" s="5"/>
      <c r="EGU22" s="5"/>
      <c r="EGY22" s="5"/>
      <c r="EHC22" s="5"/>
      <c r="EHG22" s="5"/>
      <c r="EHK22" s="5"/>
      <c r="EHO22" s="5"/>
      <c r="EHS22" s="5"/>
      <c r="EHW22" s="5"/>
      <c r="EIA22" s="5"/>
      <c r="EIE22" s="5"/>
      <c r="EII22" s="5"/>
      <c r="EIM22" s="5"/>
      <c r="EIQ22" s="5"/>
      <c r="EIU22" s="5"/>
      <c r="EIY22" s="5"/>
      <c r="EJC22" s="5"/>
      <c r="EJG22" s="5"/>
      <c r="EJK22" s="5"/>
      <c r="EJO22" s="5"/>
      <c r="EJS22" s="5"/>
      <c r="EJW22" s="5"/>
      <c r="EKA22" s="5"/>
      <c r="EKE22" s="5"/>
      <c r="EKI22" s="5"/>
      <c r="EKM22" s="5"/>
      <c r="EKQ22" s="5"/>
      <c r="EKU22" s="5"/>
      <c r="EKY22" s="5"/>
      <c r="ELC22" s="5"/>
      <c r="ELG22" s="5"/>
      <c r="ELK22" s="5"/>
      <c r="ELO22" s="5"/>
      <c r="ELS22" s="5"/>
      <c r="ELW22" s="5"/>
      <c r="EMA22" s="5"/>
      <c r="EME22" s="5"/>
      <c r="EMI22" s="5"/>
      <c r="EMM22" s="5"/>
      <c r="EMQ22" s="5"/>
      <c r="EMU22" s="5"/>
      <c r="EMY22" s="5"/>
      <c r="ENC22" s="5"/>
      <c r="ENG22" s="5"/>
      <c r="ENK22" s="5"/>
      <c r="ENO22" s="5"/>
      <c r="ENS22" s="5"/>
      <c r="ENW22" s="5"/>
      <c r="EOA22" s="5"/>
      <c r="EOE22" s="5"/>
      <c r="EOI22" s="5"/>
      <c r="EOM22" s="5"/>
      <c r="EOQ22" s="5"/>
      <c r="EOU22" s="5"/>
      <c r="EOY22" s="5"/>
      <c r="EPC22" s="5"/>
      <c r="EPG22" s="5"/>
      <c r="EPK22" s="5"/>
      <c r="EPO22" s="5"/>
      <c r="EPS22" s="5"/>
      <c r="EPW22" s="5"/>
      <c r="EQA22" s="5"/>
      <c r="EQE22" s="5"/>
      <c r="EQI22" s="5"/>
      <c r="EQM22" s="5"/>
      <c r="EQQ22" s="5"/>
      <c r="EQU22" s="5"/>
      <c r="EQY22" s="5"/>
      <c r="ERC22" s="5"/>
      <c r="ERG22" s="5"/>
      <c r="ERK22" s="5"/>
      <c r="ERO22" s="5"/>
      <c r="ERS22" s="5"/>
      <c r="ERW22" s="5"/>
      <c r="ESA22" s="5"/>
      <c r="ESE22" s="5"/>
      <c r="ESI22" s="5"/>
      <c r="ESM22" s="5"/>
      <c r="ESQ22" s="5"/>
      <c r="ESU22" s="5"/>
      <c r="ESY22" s="5"/>
      <c r="ETC22" s="5"/>
      <c r="ETG22" s="5"/>
      <c r="ETK22" s="5"/>
      <c r="ETO22" s="5"/>
      <c r="ETS22" s="5"/>
      <c r="ETW22" s="5"/>
      <c r="EUA22" s="5"/>
      <c r="EUE22" s="5"/>
      <c r="EUI22" s="5"/>
      <c r="EUM22" s="5"/>
      <c r="EUQ22" s="5"/>
      <c r="EUU22" s="5"/>
      <c r="EUY22" s="5"/>
      <c r="EVC22" s="5"/>
      <c r="EVG22" s="5"/>
      <c r="EVK22" s="5"/>
      <c r="EVO22" s="5"/>
      <c r="EVS22" s="5"/>
      <c r="EVW22" s="5"/>
      <c r="EWA22" s="5"/>
      <c r="EWE22" s="5"/>
      <c r="EWI22" s="5"/>
      <c r="EWM22" s="5"/>
      <c r="EWQ22" s="5"/>
      <c r="EWU22" s="5"/>
      <c r="EWY22" s="5"/>
      <c r="EXC22" s="5"/>
      <c r="EXG22" s="5"/>
      <c r="EXK22" s="5"/>
      <c r="EXO22" s="5"/>
      <c r="EXS22" s="5"/>
      <c r="EXW22" s="5"/>
      <c r="EYA22" s="5"/>
      <c r="EYE22" s="5"/>
      <c r="EYI22" s="5"/>
      <c r="EYM22" s="5"/>
      <c r="EYQ22" s="5"/>
      <c r="EYU22" s="5"/>
      <c r="EYY22" s="5"/>
      <c r="EZC22" s="5"/>
      <c r="EZG22" s="5"/>
      <c r="EZK22" s="5"/>
      <c r="EZO22" s="5"/>
      <c r="EZS22" s="5"/>
      <c r="EZW22" s="5"/>
      <c r="FAA22" s="5"/>
      <c r="FAE22" s="5"/>
      <c r="FAI22" s="5"/>
      <c r="FAM22" s="5"/>
      <c r="FAQ22" s="5"/>
      <c r="FAU22" s="5"/>
      <c r="FAY22" s="5"/>
      <c r="FBC22" s="5"/>
      <c r="FBG22" s="5"/>
      <c r="FBK22" s="5"/>
      <c r="FBO22" s="5"/>
      <c r="FBS22" s="5"/>
      <c r="FBW22" s="5"/>
      <c r="FCA22" s="5"/>
      <c r="FCE22" s="5"/>
      <c r="FCI22" s="5"/>
      <c r="FCM22" s="5"/>
      <c r="FCQ22" s="5"/>
      <c r="FCU22" s="5"/>
      <c r="FCY22" s="5"/>
      <c r="FDC22" s="5"/>
      <c r="FDG22" s="5"/>
      <c r="FDK22" s="5"/>
      <c r="FDO22" s="5"/>
      <c r="FDS22" s="5"/>
      <c r="FDW22" s="5"/>
      <c r="FEA22" s="5"/>
      <c r="FEE22" s="5"/>
      <c r="FEI22" s="5"/>
      <c r="FEM22" s="5"/>
      <c r="FEQ22" s="5"/>
      <c r="FEU22" s="5"/>
      <c r="FEY22" s="5"/>
      <c r="FFC22" s="5"/>
      <c r="FFG22" s="5"/>
      <c r="FFK22" s="5"/>
      <c r="FFO22" s="5"/>
      <c r="FFS22" s="5"/>
      <c r="FFW22" s="5"/>
      <c r="FGA22" s="5"/>
      <c r="FGE22" s="5"/>
      <c r="FGI22" s="5"/>
      <c r="FGM22" s="5"/>
      <c r="FGQ22" s="5"/>
      <c r="FGU22" s="5"/>
      <c r="FGY22" s="5"/>
      <c r="FHC22" s="5"/>
      <c r="FHG22" s="5"/>
      <c r="FHK22" s="5"/>
      <c r="FHO22" s="5"/>
      <c r="FHS22" s="5"/>
      <c r="FHW22" s="5"/>
      <c r="FIA22" s="5"/>
      <c r="FIE22" s="5"/>
      <c r="FII22" s="5"/>
      <c r="FIM22" s="5"/>
      <c r="FIQ22" s="5"/>
      <c r="FIU22" s="5"/>
      <c r="FIY22" s="5"/>
      <c r="FJC22" s="5"/>
      <c r="FJG22" s="5"/>
      <c r="FJK22" s="5"/>
      <c r="FJO22" s="5"/>
      <c r="FJS22" s="5"/>
      <c r="FJW22" s="5"/>
      <c r="FKA22" s="5"/>
      <c r="FKE22" s="5"/>
      <c r="FKI22" s="5"/>
      <c r="FKM22" s="5"/>
      <c r="FKQ22" s="5"/>
      <c r="FKU22" s="5"/>
      <c r="FKY22" s="5"/>
      <c r="FLC22" s="5"/>
      <c r="FLG22" s="5"/>
      <c r="FLK22" s="5"/>
      <c r="FLO22" s="5"/>
      <c r="FLS22" s="5"/>
      <c r="FLW22" s="5"/>
      <c r="FMA22" s="5"/>
      <c r="FME22" s="5"/>
      <c r="FMI22" s="5"/>
      <c r="FMM22" s="5"/>
      <c r="FMQ22" s="5"/>
      <c r="FMU22" s="5"/>
      <c r="FMY22" s="5"/>
      <c r="FNC22" s="5"/>
      <c r="FNG22" s="5"/>
      <c r="FNK22" s="5"/>
      <c r="FNO22" s="5"/>
      <c r="FNS22" s="5"/>
      <c r="FNW22" s="5"/>
      <c r="FOA22" s="5"/>
      <c r="FOE22" s="5"/>
      <c r="FOI22" s="5"/>
      <c r="FOM22" s="5"/>
      <c r="FOQ22" s="5"/>
      <c r="FOU22" s="5"/>
      <c r="FOY22" s="5"/>
      <c r="FPC22" s="5"/>
      <c r="FPG22" s="5"/>
      <c r="FPK22" s="5"/>
      <c r="FPO22" s="5"/>
      <c r="FPS22" s="5"/>
      <c r="FPW22" s="5"/>
      <c r="FQA22" s="5"/>
      <c r="FQE22" s="5"/>
      <c r="FQI22" s="5"/>
      <c r="FQM22" s="5"/>
      <c r="FQQ22" s="5"/>
      <c r="FQU22" s="5"/>
      <c r="FQY22" s="5"/>
      <c r="FRC22" s="5"/>
      <c r="FRG22" s="5"/>
      <c r="FRK22" s="5"/>
      <c r="FRO22" s="5"/>
      <c r="FRS22" s="5"/>
      <c r="FRW22" s="5"/>
      <c r="FSA22" s="5"/>
      <c r="FSE22" s="5"/>
      <c r="FSI22" s="5"/>
      <c r="FSM22" s="5"/>
      <c r="FSQ22" s="5"/>
      <c r="FSU22" s="5"/>
      <c r="FSY22" s="5"/>
      <c r="FTC22" s="5"/>
      <c r="FTG22" s="5"/>
      <c r="FTK22" s="5"/>
      <c r="FTO22" s="5"/>
      <c r="FTS22" s="5"/>
      <c r="FTW22" s="5"/>
      <c r="FUA22" s="5"/>
      <c r="FUE22" s="5"/>
      <c r="FUI22" s="5"/>
      <c r="FUM22" s="5"/>
      <c r="FUQ22" s="5"/>
      <c r="FUU22" s="5"/>
      <c r="FUY22" s="5"/>
      <c r="FVC22" s="5"/>
      <c r="FVG22" s="5"/>
      <c r="FVK22" s="5"/>
      <c r="FVO22" s="5"/>
      <c r="FVS22" s="5"/>
      <c r="FVW22" s="5"/>
      <c r="FWA22" s="5"/>
      <c r="FWE22" s="5"/>
      <c r="FWI22" s="5"/>
      <c r="FWM22" s="5"/>
      <c r="FWQ22" s="5"/>
      <c r="FWU22" s="5"/>
      <c r="FWY22" s="5"/>
      <c r="FXC22" s="5"/>
      <c r="FXG22" s="5"/>
      <c r="FXK22" s="5"/>
      <c r="FXO22" s="5"/>
      <c r="FXS22" s="5"/>
      <c r="FXW22" s="5"/>
      <c r="FYA22" s="5"/>
      <c r="FYE22" s="5"/>
      <c r="FYI22" s="5"/>
      <c r="FYM22" s="5"/>
      <c r="FYQ22" s="5"/>
      <c r="FYU22" s="5"/>
      <c r="FYY22" s="5"/>
      <c r="FZC22" s="5"/>
      <c r="FZG22" s="5"/>
      <c r="FZK22" s="5"/>
      <c r="FZO22" s="5"/>
      <c r="FZS22" s="5"/>
      <c r="FZW22" s="5"/>
      <c r="GAA22" s="5"/>
      <c r="GAE22" s="5"/>
      <c r="GAI22" s="5"/>
      <c r="GAM22" s="5"/>
      <c r="GAQ22" s="5"/>
      <c r="GAU22" s="5"/>
      <c r="GAY22" s="5"/>
      <c r="GBC22" s="5"/>
      <c r="GBG22" s="5"/>
      <c r="GBK22" s="5"/>
      <c r="GBO22" s="5"/>
      <c r="GBS22" s="5"/>
      <c r="GBW22" s="5"/>
      <c r="GCA22" s="5"/>
      <c r="GCE22" s="5"/>
      <c r="GCI22" s="5"/>
      <c r="GCM22" s="5"/>
      <c r="GCQ22" s="5"/>
      <c r="GCU22" s="5"/>
      <c r="GCY22" s="5"/>
      <c r="GDC22" s="5"/>
      <c r="GDG22" s="5"/>
      <c r="GDK22" s="5"/>
      <c r="GDO22" s="5"/>
      <c r="GDS22" s="5"/>
      <c r="GDW22" s="5"/>
      <c r="GEA22" s="5"/>
      <c r="GEE22" s="5"/>
      <c r="GEI22" s="5"/>
      <c r="GEM22" s="5"/>
      <c r="GEQ22" s="5"/>
      <c r="GEU22" s="5"/>
      <c r="GEY22" s="5"/>
      <c r="GFC22" s="5"/>
      <c r="GFG22" s="5"/>
      <c r="GFK22" s="5"/>
      <c r="GFO22" s="5"/>
      <c r="GFS22" s="5"/>
      <c r="GFW22" s="5"/>
      <c r="GGA22" s="5"/>
      <c r="GGE22" s="5"/>
      <c r="GGI22" s="5"/>
      <c r="GGM22" s="5"/>
      <c r="GGQ22" s="5"/>
      <c r="GGU22" s="5"/>
      <c r="GGY22" s="5"/>
      <c r="GHC22" s="5"/>
      <c r="GHG22" s="5"/>
      <c r="GHK22" s="5"/>
      <c r="GHO22" s="5"/>
      <c r="GHS22" s="5"/>
      <c r="GHW22" s="5"/>
      <c r="GIA22" s="5"/>
      <c r="GIE22" s="5"/>
      <c r="GII22" s="5"/>
      <c r="GIM22" s="5"/>
      <c r="GIQ22" s="5"/>
      <c r="GIU22" s="5"/>
      <c r="GIY22" s="5"/>
      <c r="GJC22" s="5"/>
      <c r="GJG22" s="5"/>
      <c r="GJK22" s="5"/>
      <c r="GJO22" s="5"/>
      <c r="GJS22" s="5"/>
      <c r="GJW22" s="5"/>
      <c r="GKA22" s="5"/>
      <c r="GKE22" s="5"/>
      <c r="GKI22" s="5"/>
      <c r="GKM22" s="5"/>
      <c r="GKQ22" s="5"/>
      <c r="GKU22" s="5"/>
      <c r="GKY22" s="5"/>
      <c r="GLC22" s="5"/>
      <c r="GLG22" s="5"/>
      <c r="GLK22" s="5"/>
      <c r="GLO22" s="5"/>
      <c r="GLS22" s="5"/>
      <c r="GLW22" s="5"/>
      <c r="GMA22" s="5"/>
      <c r="GME22" s="5"/>
      <c r="GMI22" s="5"/>
      <c r="GMM22" s="5"/>
      <c r="GMQ22" s="5"/>
      <c r="GMU22" s="5"/>
      <c r="GMY22" s="5"/>
      <c r="GNC22" s="5"/>
      <c r="GNG22" s="5"/>
      <c r="GNK22" s="5"/>
      <c r="GNO22" s="5"/>
      <c r="GNS22" s="5"/>
      <c r="GNW22" s="5"/>
      <c r="GOA22" s="5"/>
      <c r="GOE22" s="5"/>
      <c r="GOI22" s="5"/>
      <c r="GOM22" s="5"/>
      <c r="GOQ22" s="5"/>
      <c r="GOU22" s="5"/>
      <c r="GOY22" s="5"/>
      <c r="GPC22" s="5"/>
      <c r="GPG22" s="5"/>
      <c r="GPK22" s="5"/>
      <c r="GPO22" s="5"/>
      <c r="GPS22" s="5"/>
      <c r="GPW22" s="5"/>
      <c r="GQA22" s="5"/>
      <c r="GQE22" s="5"/>
      <c r="GQI22" s="5"/>
      <c r="GQM22" s="5"/>
      <c r="GQQ22" s="5"/>
      <c r="GQU22" s="5"/>
      <c r="GQY22" s="5"/>
      <c r="GRC22" s="5"/>
      <c r="GRG22" s="5"/>
      <c r="GRK22" s="5"/>
      <c r="GRO22" s="5"/>
      <c r="GRS22" s="5"/>
      <c r="GRW22" s="5"/>
      <c r="GSA22" s="5"/>
      <c r="GSE22" s="5"/>
      <c r="GSI22" s="5"/>
      <c r="GSM22" s="5"/>
      <c r="GSQ22" s="5"/>
      <c r="GSU22" s="5"/>
      <c r="GSY22" s="5"/>
      <c r="GTC22" s="5"/>
      <c r="GTG22" s="5"/>
      <c r="GTK22" s="5"/>
      <c r="GTO22" s="5"/>
      <c r="GTS22" s="5"/>
      <c r="GTW22" s="5"/>
      <c r="GUA22" s="5"/>
      <c r="GUE22" s="5"/>
      <c r="GUI22" s="5"/>
      <c r="GUM22" s="5"/>
      <c r="GUQ22" s="5"/>
      <c r="GUU22" s="5"/>
      <c r="GUY22" s="5"/>
      <c r="GVC22" s="5"/>
      <c r="GVG22" s="5"/>
      <c r="GVK22" s="5"/>
      <c r="GVO22" s="5"/>
      <c r="GVS22" s="5"/>
      <c r="GVW22" s="5"/>
      <c r="GWA22" s="5"/>
      <c r="GWE22" s="5"/>
      <c r="GWI22" s="5"/>
      <c r="GWM22" s="5"/>
      <c r="GWQ22" s="5"/>
      <c r="GWU22" s="5"/>
      <c r="GWY22" s="5"/>
      <c r="GXC22" s="5"/>
      <c r="GXG22" s="5"/>
      <c r="GXK22" s="5"/>
      <c r="GXO22" s="5"/>
      <c r="GXS22" s="5"/>
      <c r="GXW22" s="5"/>
      <c r="GYA22" s="5"/>
      <c r="GYE22" s="5"/>
      <c r="GYI22" s="5"/>
      <c r="GYM22" s="5"/>
      <c r="GYQ22" s="5"/>
      <c r="GYU22" s="5"/>
      <c r="GYY22" s="5"/>
      <c r="GZC22" s="5"/>
      <c r="GZG22" s="5"/>
      <c r="GZK22" s="5"/>
      <c r="GZO22" s="5"/>
      <c r="GZS22" s="5"/>
      <c r="GZW22" s="5"/>
      <c r="HAA22" s="5"/>
      <c r="HAE22" s="5"/>
      <c r="HAI22" s="5"/>
      <c r="HAM22" s="5"/>
      <c r="HAQ22" s="5"/>
      <c r="HAU22" s="5"/>
      <c r="HAY22" s="5"/>
      <c r="HBC22" s="5"/>
      <c r="HBG22" s="5"/>
      <c r="HBK22" s="5"/>
      <c r="HBO22" s="5"/>
      <c r="HBS22" s="5"/>
      <c r="HBW22" s="5"/>
      <c r="HCA22" s="5"/>
      <c r="HCE22" s="5"/>
      <c r="HCI22" s="5"/>
      <c r="HCM22" s="5"/>
      <c r="HCQ22" s="5"/>
      <c r="HCU22" s="5"/>
      <c r="HCY22" s="5"/>
      <c r="HDC22" s="5"/>
      <c r="HDG22" s="5"/>
      <c r="HDK22" s="5"/>
      <c r="HDO22" s="5"/>
      <c r="HDS22" s="5"/>
      <c r="HDW22" s="5"/>
      <c r="HEA22" s="5"/>
      <c r="HEE22" s="5"/>
      <c r="HEI22" s="5"/>
      <c r="HEM22" s="5"/>
      <c r="HEQ22" s="5"/>
      <c r="HEU22" s="5"/>
      <c r="HEY22" s="5"/>
      <c r="HFC22" s="5"/>
      <c r="HFG22" s="5"/>
      <c r="HFK22" s="5"/>
      <c r="HFO22" s="5"/>
      <c r="HFS22" s="5"/>
      <c r="HFW22" s="5"/>
      <c r="HGA22" s="5"/>
      <c r="HGE22" s="5"/>
      <c r="HGI22" s="5"/>
      <c r="HGM22" s="5"/>
      <c r="HGQ22" s="5"/>
      <c r="HGU22" s="5"/>
      <c r="HGY22" s="5"/>
      <c r="HHC22" s="5"/>
      <c r="HHG22" s="5"/>
      <c r="HHK22" s="5"/>
      <c r="HHO22" s="5"/>
      <c r="HHS22" s="5"/>
      <c r="HHW22" s="5"/>
      <c r="HIA22" s="5"/>
      <c r="HIE22" s="5"/>
      <c r="HII22" s="5"/>
      <c r="HIM22" s="5"/>
      <c r="HIQ22" s="5"/>
      <c r="HIU22" s="5"/>
      <c r="HIY22" s="5"/>
      <c r="HJC22" s="5"/>
      <c r="HJG22" s="5"/>
      <c r="HJK22" s="5"/>
      <c r="HJO22" s="5"/>
      <c r="HJS22" s="5"/>
      <c r="HJW22" s="5"/>
      <c r="HKA22" s="5"/>
      <c r="HKE22" s="5"/>
      <c r="HKI22" s="5"/>
      <c r="HKM22" s="5"/>
      <c r="HKQ22" s="5"/>
      <c r="HKU22" s="5"/>
      <c r="HKY22" s="5"/>
      <c r="HLC22" s="5"/>
      <c r="HLG22" s="5"/>
      <c r="HLK22" s="5"/>
      <c r="HLO22" s="5"/>
      <c r="HLS22" s="5"/>
      <c r="HLW22" s="5"/>
      <c r="HMA22" s="5"/>
      <c r="HME22" s="5"/>
      <c r="HMI22" s="5"/>
      <c r="HMM22" s="5"/>
      <c r="HMQ22" s="5"/>
      <c r="HMU22" s="5"/>
      <c r="HMY22" s="5"/>
      <c r="HNC22" s="5"/>
      <c r="HNG22" s="5"/>
      <c r="HNK22" s="5"/>
      <c r="HNO22" s="5"/>
      <c r="HNS22" s="5"/>
      <c r="HNW22" s="5"/>
      <c r="HOA22" s="5"/>
      <c r="HOE22" s="5"/>
      <c r="HOI22" s="5"/>
      <c r="HOM22" s="5"/>
      <c r="HOQ22" s="5"/>
      <c r="HOU22" s="5"/>
      <c r="HOY22" s="5"/>
      <c r="HPC22" s="5"/>
      <c r="HPG22" s="5"/>
      <c r="HPK22" s="5"/>
      <c r="HPO22" s="5"/>
      <c r="HPS22" s="5"/>
      <c r="HPW22" s="5"/>
      <c r="HQA22" s="5"/>
      <c r="HQE22" s="5"/>
      <c r="HQI22" s="5"/>
      <c r="HQM22" s="5"/>
      <c r="HQQ22" s="5"/>
      <c r="HQU22" s="5"/>
      <c r="HQY22" s="5"/>
      <c r="HRC22" s="5"/>
      <c r="HRG22" s="5"/>
      <c r="HRK22" s="5"/>
      <c r="HRO22" s="5"/>
      <c r="HRS22" s="5"/>
      <c r="HRW22" s="5"/>
      <c r="HSA22" s="5"/>
      <c r="HSE22" s="5"/>
      <c r="HSI22" s="5"/>
      <c r="HSM22" s="5"/>
      <c r="HSQ22" s="5"/>
      <c r="HSU22" s="5"/>
      <c r="HSY22" s="5"/>
      <c r="HTC22" s="5"/>
      <c r="HTG22" s="5"/>
      <c r="HTK22" s="5"/>
      <c r="HTO22" s="5"/>
      <c r="HTS22" s="5"/>
      <c r="HTW22" s="5"/>
      <c r="HUA22" s="5"/>
      <c r="HUE22" s="5"/>
      <c r="HUI22" s="5"/>
      <c r="HUM22" s="5"/>
      <c r="HUQ22" s="5"/>
      <c r="HUU22" s="5"/>
      <c r="HUY22" s="5"/>
      <c r="HVC22" s="5"/>
      <c r="HVG22" s="5"/>
      <c r="HVK22" s="5"/>
      <c r="HVO22" s="5"/>
      <c r="HVS22" s="5"/>
      <c r="HVW22" s="5"/>
      <c r="HWA22" s="5"/>
      <c r="HWE22" s="5"/>
      <c r="HWI22" s="5"/>
      <c r="HWM22" s="5"/>
      <c r="HWQ22" s="5"/>
      <c r="HWU22" s="5"/>
      <c r="HWY22" s="5"/>
      <c r="HXC22" s="5"/>
      <c r="HXG22" s="5"/>
      <c r="HXK22" s="5"/>
      <c r="HXO22" s="5"/>
      <c r="HXS22" s="5"/>
      <c r="HXW22" s="5"/>
      <c r="HYA22" s="5"/>
      <c r="HYE22" s="5"/>
      <c r="HYI22" s="5"/>
      <c r="HYM22" s="5"/>
      <c r="HYQ22" s="5"/>
      <c r="HYU22" s="5"/>
      <c r="HYY22" s="5"/>
      <c r="HZC22" s="5"/>
      <c r="HZG22" s="5"/>
      <c r="HZK22" s="5"/>
      <c r="HZO22" s="5"/>
      <c r="HZS22" s="5"/>
      <c r="HZW22" s="5"/>
      <c r="IAA22" s="5"/>
      <c r="IAE22" s="5"/>
      <c r="IAI22" s="5"/>
      <c r="IAM22" s="5"/>
      <c r="IAQ22" s="5"/>
      <c r="IAU22" s="5"/>
      <c r="IAY22" s="5"/>
      <c r="IBC22" s="5"/>
      <c r="IBG22" s="5"/>
      <c r="IBK22" s="5"/>
      <c r="IBO22" s="5"/>
      <c r="IBS22" s="5"/>
      <c r="IBW22" s="5"/>
      <c r="ICA22" s="5"/>
      <c r="ICE22" s="5"/>
      <c r="ICI22" s="5"/>
      <c r="ICM22" s="5"/>
      <c r="ICQ22" s="5"/>
      <c r="ICU22" s="5"/>
      <c r="ICY22" s="5"/>
      <c r="IDC22" s="5"/>
      <c r="IDG22" s="5"/>
      <c r="IDK22" s="5"/>
      <c r="IDO22" s="5"/>
      <c r="IDS22" s="5"/>
      <c r="IDW22" s="5"/>
      <c r="IEA22" s="5"/>
      <c r="IEE22" s="5"/>
      <c r="IEI22" s="5"/>
      <c r="IEM22" s="5"/>
      <c r="IEQ22" s="5"/>
      <c r="IEU22" s="5"/>
      <c r="IEY22" s="5"/>
      <c r="IFC22" s="5"/>
      <c r="IFG22" s="5"/>
      <c r="IFK22" s="5"/>
      <c r="IFO22" s="5"/>
      <c r="IFS22" s="5"/>
      <c r="IFW22" s="5"/>
      <c r="IGA22" s="5"/>
      <c r="IGE22" s="5"/>
      <c r="IGI22" s="5"/>
      <c r="IGM22" s="5"/>
      <c r="IGQ22" s="5"/>
      <c r="IGU22" s="5"/>
      <c r="IGY22" s="5"/>
      <c r="IHC22" s="5"/>
      <c r="IHG22" s="5"/>
      <c r="IHK22" s="5"/>
      <c r="IHO22" s="5"/>
      <c r="IHS22" s="5"/>
      <c r="IHW22" s="5"/>
      <c r="IIA22" s="5"/>
      <c r="IIE22" s="5"/>
      <c r="III22" s="5"/>
      <c r="IIM22" s="5"/>
      <c r="IIQ22" s="5"/>
      <c r="IIU22" s="5"/>
      <c r="IIY22" s="5"/>
      <c r="IJC22" s="5"/>
      <c r="IJG22" s="5"/>
      <c r="IJK22" s="5"/>
      <c r="IJO22" s="5"/>
      <c r="IJS22" s="5"/>
      <c r="IJW22" s="5"/>
      <c r="IKA22" s="5"/>
      <c r="IKE22" s="5"/>
      <c r="IKI22" s="5"/>
      <c r="IKM22" s="5"/>
      <c r="IKQ22" s="5"/>
      <c r="IKU22" s="5"/>
      <c r="IKY22" s="5"/>
      <c r="ILC22" s="5"/>
      <c r="ILG22" s="5"/>
      <c r="ILK22" s="5"/>
      <c r="ILO22" s="5"/>
      <c r="ILS22" s="5"/>
      <c r="ILW22" s="5"/>
      <c r="IMA22" s="5"/>
      <c r="IME22" s="5"/>
      <c r="IMI22" s="5"/>
      <c r="IMM22" s="5"/>
      <c r="IMQ22" s="5"/>
      <c r="IMU22" s="5"/>
      <c r="IMY22" s="5"/>
      <c r="INC22" s="5"/>
      <c r="ING22" s="5"/>
      <c r="INK22" s="5"/>
      <c r="INO22" s="5"/>
      <c r="INS22" s="5"/>
      <c r="INW22" s="5"/>
      <c r="IOA22" s="5"/>
      <c r="IOE22" s="5"/>
      <c r="IOI22" s="5"/>
      <c r="IOM22" s="5"/>
      <c r="IOQ22" s="5"/>
      <c r="IOU22" s="5"/>
      <c r="IOY22" s="5"/>
      <c r="IPC22" s="5"/>
      <c r="IPG22" s="5"/>
      <c r="IPK22" s="5"/>
      <c r="IPO22" s="5"/>
      <c r="IPS22" s="5"/>
      <c r="IPW22" s="5"/>
      <c r="IQA22" s="5"/>
      <c r="IQE22" s="5"/>
      <c r="IQI22" s="5"/>
      <c r="IQM22" s="5"/>
      <c r="IQQ22" s="5"/>
      <c r="IQU22" s="5"/>
      <c r="IQY22" s="5"/>
      <c r="IRC22" s="5"/>
      <c r="IRG22" s="5"/>
      <c r="IRK22" s="5"/>
      <c r="IRO22" s="5"/>
      <c r="IRS22" s="5"/>
      <c r="IRW22" s="5"/>
      <c r="ISA22" s="5"/>
      <c r="ISE22" s="5"/>
      <c r="ISI22" s="5"/>
      <c r="ISM22" s="5"/>
      <c r="ISQ22" s="5"/>
      <c r="ISU22" s="5"/>
      <c r="ISY22" s="5"/>
      <c r="ITC22" s="5"/>
      <c r="ITG22" s="5"/>
      <c r="ITK22" s="5"/>
      <c r="ITO22" s="5"/>
      <c r="ITS22" s="5"/>
      <c r="ITW22" s="5"/>
      <c r="IUA22" s="5"/>
      <c r="IUE22" s="5"/>
      <c r="IUI22" s="5"/>
      <c r="IUM22" s="5"/>
      <c r="IUQ22" s="5"/>
      <c r="IUU22" s="5"/>
      <c r="IUY22" s="5"/>
      <c r="IVC22" s="5"/>
      <c r="IVG22" s="5"/>
      <c r="IVK22" s="5"/>
      <c r="IVO22" s="5"/>
      <c r="IVS22" s="5"/>
      <c r="IVW22" s="5"/>
      <c r="IWA22" s="5"/>
      <c r="IWE22" s="5"/>
      <c r="IWI22" s="5"/>
      <c r="IWM22" s="5"/>
      <c r="IWQ22" s="5"/>
      <c r="IWU22" s="5"/>
      <c r="IWY22" s="5"/>
      <c r="IXC22" s="5"/>
      <c r="IXG22" s="5"/>
      <c r="IXK22" s="5"/>
      <c r="IXO22" s="5"/>
      <c r="IXS22" s="5"/>
      <c r="IXW22" s="5"/>
      <c r="IYA22" s="5"/>
      <c r="IYE22" s="5"/>
      <c r="IYI22" s="5"/>
      <c r="IYM22" s="5"/>
      <c r="IYQ22" s="5"/>
      <c r="IYU22" s="5"/>
      <c r="IYY22" s="5"/>
      <c r="IZC22" s="5"/>
      <c r="IZG22" s="5"/>
      <c r="IZK22" s="5"/>
      <c r="IZO22" s="5"/>
      <c r="IZS22" s="5"/>
      <c r="IZW22" s="5"/>
      <c r="JAA22" s="5"/>
      <c r="JAE22" s="5"/>
      <c r="JAI22" s="5"/>
      <c r="JAM22" s="5"/>
      <c r="JAQ22" s="5"/>
      <c r="JAU22" s="5"/>
      <c r="JAY22" s="5"/>
      <c r="JBC22" s="5"/>
      <c r="JBG22" s="5"/>
      <c r="JBK22" s="5"/>
      <c r="JBO22" s="5"/>
      <c r="JBS22" s="5"/>
      <c r="JBW22" s="5"/>
      <c r="JCA22" s="5"/>
      <c r="JCE22" s="5"/>
      <c r="JCI22" s="5"/>
      <c r="JCM22" s="5"/>
      <c r="JCQ22" s="5"/>
      <c r="JCU22" s="5"/>
      <c r="JCY22" s="5"/>
      <c r="JDC22" s="5"/>
      <c r="JDG22" s="5"/>
      <c r="JDK22" s="5"/>
      <c r="JDO22" s="5"/>
      <c r="JDS22" s="5"/>
      <c r="JDW22" s="5"/>
      <c r="JEA22" s="5"/>
      <c r="JEE22" s="5"/>
      <c r="JEI22" s="5"/>
      <c r="JEM22" s="5"/>
      <c r="JEQ22" s="5"/>
      <c r="JEU22" s="5"/>
      <c r="JEY22" s="5"/>
      <c r="JFC22" s="5"/>
      <c r="JFG22" s="5"/>
      <c r="JFK22" s="5"/>
      <c r="JFO22" s="5"/>
      <c r="JFS22" s="5"/>
      <c r="JFW22" s="5"/>
      <c r="JGA22" s="5"/>
      <c r="JGE22" s="5"/>
      <c r="JGI22" s="5"/>
      <c r="JGM22" s="5"/>
      <c r="JGQ22" s="5"/>
      <c r="JGU22" s="5"/>
      <c r="JGY22" s="5"/>
      <c r="JHC22" s="5"/>
      <c r="JHG22" s="5"/>
      <c r="JHK22" s="5"/>
      <c r="JHO22" s="5"/>
      <c r="JHS22" s="5"/>
      <c r="JHW22" s="5"/>
      <c r="JIA22" s="5"/>
      <c r="JIE22" s="5"/>
      <c r="JII22" s="5"/>
      <c r="JIM22" s="5"/>
      <c r="JIQ22" s="5"/>
      <c r="JIU22" s="5"/>
      <c r="JIY22" s="5"/>
      <c r="JJC22" s="5"/>
      <c r="JJG22" s="5"/>
      <c r="JJK22" s="5"/>
      <c r="JJO22" s="5"/>
      <c r="JJS22" s="5"/>
      <c r="JJW22" s="5"/>
      <c r="JKA22" s="5"/>
      <c r="JKE22" s="5"/>
      <c r="JKI22" s="5"/>
      <c r="JKM22" s="5"/>
      <c r="JKQ22" s="5"/>
      <c r="JKU22" s="5"/>
      <c r="JKY22" s="5"/>
      <c r="JLC22" s="5"/>
      <c r="JLG22" s="5"/>
      <c r="JLK22" s="5"/>
      <c r="JLO22" s="5"/>
      <c r="JLS22" s="5"/>
      <c r="JLW22" s="5"/>
      <c r="JMA22" s="5"/>
      <c r="JME22" s="5"/>
      <c r="JMI22" s="5"/>
      <c r="JMM22" s="5"/>
      <c r="JMQ22" s="5"/>
      <c r="JMU22" s="5"/>
      <c r="JMY22" s="5"/>
      <c r="JNC22" s="5"/>
      <c r="JNG22" s="5"/>
      <c r="JNK22" s="5"/>
      <c r="JNO22" s="5"/>
      <c r="JNS22" s="5"/>
      <c r="JNW22" s="5"/>
      <c r="JOA22" s="5"/>
      <c r="JOE22" s="5"/>
      <c r="JOI22" s="5"/>
      <c r="JOM22" s="5"/>
      <c r="JOQ22" s="5"/>
      <c r="JOU22" s="5"/>
      <c r="JOY22" s="5"/>
      <c r="JPC22" s="5"/>
      <c r="JPG22" s="5"/>
      <c r="JPK22" s="5"/>
      <c r="JPO22" s="5"/>
      <c r="JPS22" s="5"/>
      <c r="JPW22" s="5"/>
      <c r="JQA22" s="5"/>
      <c r="JQE22" s="5"/>
      <c r="JQI22" s="5"/>
      <c r="JQM22" s="5"/>
      <c r="JQQ22" s="5"/>
      <c r="JQU22" s="5"/>
      <c r="JQY22" s="5"/>
      <c r="JRC22" s="5"/>
      <c r="JRG22" s="5"/>
      <c r="JRK22" s="5"/>
      <c r="JRO22" s="5"/>
      <c r="JRS22" s="5"/>
      <c r="JRW22" s="5"/>
      <c r="JSA22" s="5"/>
      <c r="JSE22" s="5"/>
      <c r="JSI22" s="5"/>
      <c r="JSM22" s="5"/>
      <c r="JSQ22" s="5"/>
      <c r="JSU22" s="5"/>
      <c r="JSY22" s="5"/>
      <c r="JTC22" s="5"/>
      <c r="JTG22" s="5"/>
      <c r="JTK22" s="5"/>
      <c r="JTO22" s="5"/>
      <c r="JTS22" s="5"/>
      <c r="JTW22" s="5"/>
      <c r="JUA22" s="5"/>
      <c r="JUE22" s="5"/>
      <c r="JUI22" s="5"/>
      <c r="JUM22" s="5"/>
      <c r="JUQ22" s="5"/>
      <c r="JUU22" s="5"/>
      <c r="JUY22" s="5"/>
      <c r="JVC22" s="5"/>
      <c r="JVG22" s="5"/>
      <c r="JVK22" s="5"/>
      <c r="JVO22" s="5"/>
      <c r="JVS22" s="5"/>
      <c r="JVW22" s="5"/>
      <c r="JWA22" s="5"/>
      <c r="JWE22" s="5"/>
      <c r="JWI22" s="5"/>
      <c r="JWM22" s="5"/>
      <c r="JWQ22" s="5"/>
      <c r="JWU22" s="5"/>
      <c r="JWY22" s="5"/>
      <c r="JXC22" s="5"/>
      <c r="JXG22" s="5"/>
      <c r="JXK22" s="5"/>
      <c r="JXO22" s="5"/>
      <c r="JXS22" s="5"/>
      <c r="JXW22" s="5"/>
      <c r="JYA22" s="5"/>
      <c r="JYE22" s="5"/>
      <c r="JYI22" s="5"/>
      <c r="JYM22" s="5"/>
      <c r="JYQ22" s="5"/>
      <c r="JYU22" s="5"/>
      <c r="JYY22" s="5"/>
      <c r="JZC22" s="5"/>
      <c r="JZG22" s="5"/>
      <c r="JZK22" s="5"/>
      <c r="JZO22" s="5"/>
      <c r="JZS22" s="5"/>
      <c r="JZW22" s="5"/>
      <c r="KAA22" s="5"/>
      <c r="KAE22" s="5"/>
      <c r="KAI22" s="5"/>
      <c r="KAM22" s="5"/>
      <c r="KAQ22" s="5"/>
      <c r="KAU22" s="5"/>
      <c r="KAY22" s="5"/>
      <c r="KBC22" s="5"/>
      <c r="KBG22" s="5"/>
      <c r="KBK22" s="5"/>
      <c r="KBO22" s="5"/>
      <c r="KBS22" s="5"/>
      <c r="KBW22" s="5"/>
      <c r="KCA22" s="5"/>
      <c r="KCE22" s="5"/>
      <c r="KCI22" s="5"/>
      <c r="KCM22" s="5"/>
      <c r="KCQ22" s="5"/>
      <c r="KCU22" s="5"/>
      <c r="KCY22" s="5"/>
      <c r="KDC22" s="5"/>
      <c r="KDG22" s="5"/>
      <c r="KDK22" s="5"/>
      <c r="KDO22" s="5"/>
      <c r="KDS22" s="5"/>
      <c r="KDW22" s="5"/>
      <c r="KEA22" s="5"/>
      <c r="KEE22" s="5"/>
      <c r="KEI22" s="5"/>
      <c r="KEM22" s="5"/>
      <c r="KEQ22" s="5"/>
      <c r="KEU22" s="5"/>
      <c r="KEY22" s="5"/>
      <c r="KFC22" s="5"/>
      <c r="KFG22" s="5"/>
      <c r="KFK22" s="5"/>
      <c r="KFO22" s="5"/>
      <c r="KFS22" s="5"/>
      <c r="KFW22" s="5"/>
      <c r="KGA22" s="5"/>
      <c r="KGE22" s="5"/>
      <c r="KGI22" s="5"/>
      <c r="KGM22" s="5"/>
      <c r="KGQ22" s="5"/>
      <c r="KGU22" s="5"/>
      <c r="KGY22" s="5"/>
      <c r="KHC22" s="5"/>
      <c r="KHG22" s="5"/>
      <c r="KHK22" s="5"/>
      <c r="KHO22" s="5"/>
      <c r="KHS22" s="5"/>
      <c r="KHW22" s="5"/>
      <c r="KIA22" s="5"/>
      <c r="KIE22" s="5"/>
      <c r="KII22" s="5"/>
      <c r="KIM22" s="5"/>
      <c r="KIQ22" s="5"/>
      <c r="KIU22" s="5"/>
      <c r="KIY22" s="5"/>
      <c r="KJC22" s="5"/>
      <c r="KJG22" s="5"/>
      <c r="KJK22" s="5"/>
      <c r="KJO22" s="5"/>
      <c r="KJS22" s="5"/>
      <c r="KJW22" s="5"/>
      <c r="KKA22" s="5"/>
      <c r="KKE22" s="5"/>
      <c r="KKI22" s="5"/>
      <c r="KKM22" s="5"/>
      <c r="KKQ22" s="5"/>
      <c r="KKU22" s="5"/>
      <c r="KKY22" s="5"/>
      <c r="KLC22" s="5"/>
      <c r="KLG22" s="5"/>
      <c r="KLK22" s="5"/>
      <c r="KLO22" s="5"/>
      <c r="KLS22" s="5"/>
      <c r="KLW22" s="5"/>
      <c r="KMA22" s="5"/>
      <c r="KME22" s="5"/>
      <c r="KMI22" s="5"/>
      <c r="KMM22" s="5"/>
      <c r="KMQ22" s="5"/>
      <c r="KMU22" s="5"/>
      <c r="KMY22" s="5"/>
      <c r="KNC22" s="5"/>
      <c r="KNG22" s="5"/>
      <c r="KNK22" s="5"/>
      <c r="KNO22" s="5"/>
      <c r="KNS22" s="5"/>
      <c r="KNW22" s="5"/>
      <c r="KOA22" s="5"/>
      <c r="KOE22" s="5"/>
      <c r="KOI22" s="5"/>
      <c r="KOM22" s="5"/>
      <c r="KOQ22" s="5"/>
      <c r="KOU22" s="5"/>
      <c r="KOY22" s="5"/>
      <c r="KPC22" s="5"/>
      <c r="KPG22" s="5"/>
      <c r="KPK22" s="5"/>
      <c r="KPO22" s="5"/>
      <c r="KPS22" s="5"/>
      <c r="KPW22" s="5"/>
      <c r="KQA22" s="5"/>
      <c r="KQE22" s="5"/>
      <c r="KQI22" s="5"/>
      <c r="KQM22" s="5"/>
      <c r="KQQ22" s="5"/>
      <c r="KQU22" s="5"/>
      <c r="KQY22" s="5"/>
      <c r="KRC22" s="5"/>
      <c r="KRG22" s="5"/>
      <c r="KRK22" s="5"/>
      <c r="KRO22" s="5"/>
      <c r="KRS22" s="5"/>
      <c r="KRW22" s="5"/>
      <c r="KSA22" s="5"/>
      <c r="KSE22" s="5"/>
      <c r="KSI22" s="5"/>
      <c r="KSM22" s="5"/>
      <c r="KSQ22" s="5"/>
      <c r="KSU22" s="5"/>
      <c r="KSY22" s="5"/>
      <c r="KTC22" s="5"/>
      <c r="KTG22" s="5"/>
      <c r="KTK22" s="5"/>
      <c r="KTO22" s="5"/>
      <c r="KTS22" s="5"/>
      <c r="KTW22" s="5"/>
      <c r="KUA22" s="5"/>
      <c r="KUE22" s="5"/>
      <c r="KUI22" s="5"/>
      <c r="KUM22" s="5"/>
      <c r="KUQ22" s="5"/>
      <c r="KUU22" s="5"/>
      <c r="KUY22" s="5"/>
      <c r="KVC22" s="5"/>
      <c r="KVG22" s="5"/>
      <c r="KVK22" s="5"/>
      <c r="KVO22" s="5"/>
      <c r="KVS22" s="5"/>
      <c r="KVW22" s="5"/>
      <c r="KWA22" s="5"/>
      <c r="KWE22" s="5"/>
      <c r="KWI22" s="5"/>
      <c r="KWM22" s="5"/>
      <c r="KWQ22" s="5"/>
      <c r="KWU22" s="5"/>
      <c r="KWY22" s="5"/>
      <c r="KXC22" s="5"/>
      <c r="KXG22" s="5"/>
      <c r="KXK22" s="5"/>
      <c r="KXO22" s="5"/>
      <c r="KXS22" s="5"/>
      <c r="KXW22" s="5"/>
      <c r="KYA22" s="5"/>
      <c r="KYE22" s="5"/>
      <c r="KYI22" s="5"/>
      <c r="KYM22" s="5"/>
      <c r="KYQ22" s="5"/>
      <c r="KYU22" s="5"/>
      <c r="KYY22" s="5"/>
      <c r="KZC22" s="5"/>
      <c r="KZG22" s="5"/>
      <c r="KZK22" s="5"/>
      <c r="KZO22" s="5"/>
      <c r="KZS22" s="5"/>
      <c r="KZW22" s="5"/>
      <c r="LAA22" s="5"/>
      <c r="LAE22" s="5"/>
      <c r="LAI22" s="5"/>
      <c r="LAM22" s="5"/>
      <c r="LAQ22" s="5"/>
      <c r="LAU22" s="5"/>
      <c r="LAY22" s="5"/>
      <c r="LBC22" s="5"/>
      <c r="LBG22" s="5"/>
      <c r="LBK22" s="5"/>
      <c r="LBO22" s="5"/>
      <c r="LBS22" s="5"/>
      <c r="LBW22" s="5"/>
      <c r="LCA22" s="5"/>
      <c r="LCE22" s="5"/>
      <c r="LCI22" s="5"/>
      <c r="LCM22" s="5"/>
      <c r="LCQ22" s="5"/>
      <c r="LCU22" s="5"/>
      <c r="LCY22" s="5"/>
      <c r="LDC22" s="5"/>
      <c r="LDG22" s="5"/>
      <c r="LDK22" s="5"/>
      <c r="LDO22" s="5"/>
      <c r="LDS22" s="5"/>
      <c r="LDW22" s="5"/>
      <c r="LEA22" s="5"/>
      <c r="LEE22" s="5"/>
      <c r="LEI22" s="5"/>
      <c r="LEM22" s="5"/>
      <c r="LEQ22" s="5"/>
      <c r="LEU22" s="5"/>
      <c r="LEY22" s="5"/>
      <c r="LFC22" s="5"/>
      <c r="LFG22" s="5"/>
      <c r="LFK22" s="5"/>
      <c r="LFO22" s="5"/>
      <c r="LFS22" s="5"/>
      <c r="LFW22" s="5"/>
      <c r="LGA22" s="5"/>
      <c r="LGE22" s="5"/>
      <c r="LGI22" s="5"/>
      <c r="LGM22" s="5"/>
      <c r="LGQ22" s="5"/>
      <c r="LGU22" s="5"/>
      <c r="LGY22" s="5"/>
      <c r="LHC22" s="5"/>
      <c r="LHG22" s="5"/>
      <c r="LHK22" s="5"/>
      <c r="LHO22" s="5"/>
      <c r="LHS22" s="5"/>
      <c r="LHW22" s="5"/>
      <c r="LIA22" s="5"/>
      <c r="LIE22" s="5"/>
      <c r="LII22" s="5"/>
      <c r="LIM22" s="5"/>
      <c r="LIQ22" s="5"/>
      <c r="LIU22" s="5"/>
      <c r="LIY22" s="5"/>
      <c r="LJC22" s="5"/>
      <c r="LJG22" s="5"/>
      <c r="LJK22" s="5"/>
      <c r="LJO22" s="5"/>
      <c r="LJS22" s="5"/>
      <c r="LJW22" s="5"/>
      <c r="LKA22" s="5"/>
      <c r="LKE22" s="5"/>
      <c r="LKI22" s="5"/>
      <c r="LKM22" s="5"/>
      <c r="LKQ22" s="5"/>
      <c r="LKU22" s="5"/>
      <c r="LKY22" s="5"/>
      <c r="LLC22" s="5"/>
      <c r="LLG22" s="5"/>
      <c r="LLK22" s="5"/>
      <c r="LLO22" s="5"/>
      <c r="LLS22" s="5"/>
      <c r="LLW22" s="5"/>
      <c r="LMA22" s="5"/>
      <c r="LME22" s="5"/>
      <c r="LMI22" s="5"/>
      <c r="LMM22" s="5"/>
      <c r="LMQ22" s="5"/>
      <c r="LMU22" s="5"/>
      <c r="LMY22" s="5"/>
      <c r="LNC22" s="5"/>
      <c r="LNG22" s="5"/>
      <c r="LNK22" s="5"/>
      <c r="LNO22" s="5"/>
      <c r="LNS22" s="5"/>
      <c r="LNW22" s="5"/>
      <c r="LOA22" s="5"/>
      <c r="LOE22" s="5"/>
      <c r="LOI22" s="5"/>
      <c r="LOM22" s="5"/>
      <c r="LOQ22" s="5"/>
      <c r="LOU22" s="5"/>
      <c r="LOY22" s="5"/>
      <c r="LPC22" s="5"/>
      <c r="LPG22" s="5"/>
      <c r="LPK22" s="5"/>
      <c r="LPO22" s="5"/>
      <c r="LPS22" s="5"/>
      <c r="LPW22" s="5"/>
      <c r="LQA22" s="5"/>
      <c r="LQE22" s="5"/>
      <c r="LQI22" s="5"/>
      <c r="LQM22" s="5"/>
      <c r="LQQ22" s="5"/>
      <c r="LQU22" s="5"/>
      <c r="LQY22" s="5"/>
      <c r="LRC22" s="5"/>
      <c r="LRG22" s="5"/>
      <c r="LRK22" s="5"/>
      <c r="LRO22" s="5"/>
      <c r="LRS22" s="5"/>
      <c r="LRW22" s="5"/>
      <c r="LSA22" s="5"/>
      <c r="LSE22" s="5"/>
      <c r="LSI22" s="5"/>
      <c r="LSM22" s="5"/>
      <c r="LSQ22" s="5"/>
      <c r="LSU22" s="5"/>
      <c r="LSY22" s="5"/>
      <c r="LTC22" s="5"/>
      <c r="LTG22" s="5"/>
      <c r="LTK22" s="5"/>
      <c r="LTO22" s="5"/>
      <c r="LTS22" s="5"/>
      <c r="LTW22" s="5"/>
      <c r="LUA22" s="5"/>
      <c r="LUE22" s="5"/>
      <c r="LUI22" s="5"/>
      <c r="LUM22" s="5"/>
      <c r="LUQ22" s="5"/>
      <c r="LUU22" s="5"/>
      <c r="LUY22" s="5"/>
      <c r="LVC22" s="5"/>
      <c r="LVG22" s="5"/>
      <c r="LVK22" s="5"/>
      <c r="LVO22" s="5"/>
      <c r="LVS22" s="5"/>
      <c r="LVW22" s="5"/>
      <c r="LWA22" s="5"/>
      <c r="LWE22" s="5"/>
      <c r="LWI22" s="5"/>
      <c r="LWM22" s="5"/>
      <c r="LWQ22" s="5"/>
      <c r="LWU22" s="5"/>
      <c r="LWY22" s="5"/>
      <c r="LXC22" s="5"/>
      <c r="LXG22" s="5"/>
      <c r="LXK22" s="5"/>
      <c r="LXO22" s="5"/>
      <c r="LXS22" s="5"/>
      <c r="LXW22" s="5"/>
      <c r="LYA22" s="5"/>
      <c r="LYE22" s="5"/>
      <c r="LYI22" s="5"/>
      <c r="LYM22" s="5"/>
      <c r="LYQ22" s="5"/>
      <c r="LYU22" s="5"/>
      <c r="LYY22" s="5"/>
      <c r="LZC22" s="5"/>
      <c r="LZG22" s="5"/>
      <c r="LZK22" s="5"/>
      <c r="LZO22" s="5"/>
      <c r="LZS22" s="5"/>
      <c r="LZW22" s="5"/>
      <c r="MAA22" s="5"/>
      <c r="MAE22" s="5"/>
      <c r="MAI22" s="5"/>
      <c r="MAM22" s="5"/>
      <c r="MAQ22" s="5"/>
      <c r="MAU22" s="5"/>
      <c r="MAY22" s="5"/>
      <c r="MBC22" s="5"/>
      <c r="MBG22" s="5"/>
      <c r="MBK22" s="5"/>
      <c r="MBO22" s="5"/>
      <c r="MBS22" s="5"/>
      <c r="MBW22" s="5"/>
      <c r="MCA22" s="5"/>
      <c r="MCE22" s="5"/>
      <c r="MCI22" s="5"/>
      <c r="MCM22" s="5"/>
      <c r="MCQ22" s="5"/>
      <c r="MCU22" s="5"/>
      <c r="MCY22" s="5"/>
      <c r="MDC22" s="5"/>
      <c r="MDG22" s="5"/>
      <c r="MDK22" s="5"/>
      <c r="MDO22" s="5"/>
      <c r="MDS22" s="5"/>
      <c r="MDW22" s="5"/>
      <c r="MEA22" s="5"/>
      <c r="MEE22" s="5"/>
      <c r="MEI22" s="5"/>
      <c r="MEM22" s="5"/>
      <c r="MEQ22" s="5"/>
      <c r="MEU22" s="5"/>
      <c r="MEY22" s="5"/>
      <c r="MFC22" s="5"/>
      <c r="MFG22" s="5"/>
      <c r="MFK22" s="5"/>
      <c r="MFO22" s="5"/>
      <c r="MFS22" s="5"/>
      <c r="MFW22" s="5"/>
      <c r="MGA22" s="5"/>
      <c r="MGE22" s="5"/>
      <c r="MGI22" s="5"/>
      <c r="MGM22" s="5"/>
      <c r="MGQ22" s="5"/>
      <c r="MGU22" s="5"/>
      <c r="MGY22" s="5"/>
      <c r="MHC22" s="5"/>
      <c r="MHG22" s="5"/>
      <c r="MHK22" s="5"/>
      <c r="MHO22" s="5"/>
      <c r="MHS22" s="5"/>
      <c r="MHW22" s="5"/>
      <c r="MIA22" s="5"/>
      <c r="MIE22" s="5"/>
      <c r="MII22" s="5"/>
      <c r="MIM22" s="5"/>
      <c r="MIQ22" s="5"/>
      <c r="MIU22" s="5"/>
      <c r="MIY22" s="5"/>
      <c r="MJC22" s="5"/>
      <c r="MJG22" s="5"/>
      <c r="MJK22" s="5"/>
      <c r="MJO22" s="5"/>
      <c r="MJS22" s="5"/>
      <c r="MJW22" s="5"/>
      <c r="MKA22" s="5"/>
      <c r="MKE22" s="5"/>
      <c r="MKI22" s="5"/>
      <c r="MKM22" s="5"/>
      <c r="MKQ22" s="5"/>
      <c r="MKU22" s="5"/>
      <c r="MKY22" s="5"/>
      <c r="MLC22" s="5"/>
      <c r="MLG22" s="5"/>
      <c r="MLK22" s="5"/>
      <c r="MLO22" s="5"/>
      <c r="MLS22" s="5"/>
      <c r="MLW22" s="5"/>
      <c r="MMA22" s="5"/>
      <c r="MME22" s="5"/>
      <c r="MMI22" s="5"/>
      <c r="MMM22" s="5"/>
      <c r="MMQ22" s="5"/>
      <c r="MMU22" s="5"/>
      <c r="MMY22" s="5"/>
      <c r="MNC22" s="5"/>
      <c r="MNG22" s="5"/>
      <c r="MNK22" s="5"/>
      <c r="MNO22" s="5"/>
      <c r="MNS22" s="5"/>
      <c r="MNW22" s="5"/>
      <c r="MOA22" s="5"/>
      <c r="MOE22" s="5"/>
      <c r="MOI22" s="5"/>
      <c r="MOM22" s="5"/>
      <c r="MOQ22" s="5"/>
      <c r="MOU22" s="5"/>
      <c r="MOY22" s="5"/>
      <c r="MPC22" s="5"/>
      <c r="MPG22" s="5"/>
      <c r="MPK22" s="5"/>
      <c r="MPO22" s="5"/>
      <c r="MPS22" s="5"/>
      <c r="MPW22" s="5"/>
      <c r="MQA22" s="5"/>
      <c r="MQE22" s="5"/>
      <c r="MQI22" s="5"/>
      <c r="MQM22" s="5"/>
      <c r="MQQ22" s="5"/>
      <c r="MQU22" s="5"/>
      <c r="MQY22" s="5"/>
      <c r="MRC22" s="5"/>
      <c r="MRG22" s="5"/>
      <c r="MRK22" s="5"/>
      <c r="MRO22" s="5"/>
      <c r="MRS22" s="5"/>
      <c r="MRW22" s="5"/>
      <c r="MSA22" s="5"/>
      <c r="MSE22" s="5"/>
      <c r="MSI22" s="5"/>
      <c r="MSM22" s="5"/>
      <c r="MSQ22" s="5"/>
      <c r="MSU22" s="5"/>
      <c r="MSY22" s="5"/>
      <c r="MTC22" s="5"/>
      <c r="MTG22" s="5"/>
      <c r="MTK22" s="5"/>
      <c r="MTO22" s="5"/>
      <c r="MTS22" s="5"/>
      <c r="MTW22" s="5"/>
      <c r="MUA22" s="5"/>
      <c r="MUE22" s="5"/>
      <c r="MUI22" s="5"/>
      <c r="MUM22" s="5"/>
      <c r="MUQ22" s="5"/>
      <c r="MUU22" s="5"/>
      <c r="MUY22" s="5"/>
      <c r="MVC22" s="5"/>
      <c r="MVG22" s="5"/>
      <c r="MVK22" s="5"/>
      <c r="MVO22" s="5"/>
      <c r="MVS22" s="5"/>
      <c r="MVW22" s="5"/>
      <c r="MWA22" s="5"/>
      <c r="MWE22" s="5"/>
      <c r="MWI22" s="5"/>
      <c r="MWM22" s="5"/>
      <c r="MWQ22" s="5"/>
      <c r="MWU22" s="5"/>
      <c r="MWY22" s="5"/>
      <c r="MXC22" s="5"/>
      <c r="MXG22" s="5"/>
      <c r="MXK22" s="5"/>
      <c r="MXO22" s="5"/>
      <c r="MXS22" s="5"/>
      <c r="MXW22" s="5"/>
      <c r="MYA22" s="5"/>
      <c r="MYE22" s="5"/>
      <c r="MYI22" s="5"/>
      <c r="MYM22" s="5"/>
      <c r="MYQ22" s="5"/>
      <c r="MYU22" s="5"/>
      <c r="MYY22" s="5"/>
      <c r="MZC22" s="5"/>
      <c r="MZG22" s="5"/>
      <c r="MZK22" s="5"/>
      <c r="MZO22" s="5"/>
      <c r="MZS22" s="5"/>
      <c r="MZW22" s="5"/>
      <c r="NAA22" s="5"/>
      <c r="NAE22" s="5"/>
      <c r="NAI22" s="5"/>
      <c r="NAM22" s="5"/>
      <c r="NAQ22" s="5"/>
      <c r="NAU22" s="5"/>
      <c r="NAY22" s="5"/>
      <c r="NBC22" s="5"/>
      <c r="NBG22" s="5"/>
      <c r="NBK22" s="5"/>
      <c r="NBO22" s="5"/>
      <c r="NBS22" s="5"/>
      <c r="NBW22" s="5"/>
      <c r="NCA22" s="5"/>
      <c r="NCE22" s="5"/>
      <c r="NCI22" s="5"/>
      <c r="NCM22" s="5"/>
      <c r="NCQ22" s="5"/>
      <c r="NCU22" s="5"/>
      <c r="NCY22" s="5"/>
      <c r="NDC22" s="5"/>
      <c r="NDG22" s="5"/>
      <c r="NDK22" s="5"/>
      <c r="NDO22" s="5"/>
      <c r="NDS22" s="5"/>
      <c r="NDW22" s="5"/>
      <c r="NEA22" s="5"/>
      <c r="NEE22" s="5"/>
      <c r="NEI22" s="5"/>
      <c r="NEM22" s="5"/>
      <c r="NEQ22" s="5"/>
      <c r="NEU22" s="5"/>
      <c r="NEY22" s="5"/>
      <c r="NFC22" s="5"/>
      <c r="NFG22" s="5"/>
      <c r="NFK22" s="5"/>
      <c r="NFO22" s="5"/>
      <c r="NFS22" s="5"/>
      <c r="NFW22" s="5"/>
      <c r="NGA22" s="5"/>
      <c r="NGE22" s="5"/>
      <c r="NGI22" s="5"/>
      <c r="NGM22" s="5"/>
      <c r="NGQ22" s="5"/>
      <c r="NGU22" s="5"/>
      <c r="NGY22" s="5"/>
      <c r="NHC22" s="5"/>
      <c r="NHG22" s="5"/>
      <c r="NHK22" s="5"/>
      <c r="NHO22" s="5"/>
      <c r="NHS22" s="5"/>
      <c r="NHW22" s="5"/>
      <c r="NIA22" s="5"/>
      <c r="NIE22" s="5"/>
      <c r="NII22" s="5"/>
      <c r="NIM22" s="5"/>
      <c r="NIQ22" s="5"/>
      <c r="NIU22" s="5"/>
      <c r="NIY22" s="5"/>
      <c r="NJC22" s="5"/>
      <c r="NJG22" s="5"/>
      <c r="NJK22" s="5"/>
      <c r="NJO22" s="5"/>
      <c r="NJS22" s="5"/>
      <c r="NJW22" s="5"/>
      <c r="NKA22" s="5"/>
      <c r="NKE22" s="5"/>
      <c r="NKI22" s="5"/>
      <c r="NKM22" s="5"/>
      <c r="NKQ22" s="5"/>
      <c r="NKU22" s="5"/>
      <c r="NKY22" s="5"/>
      <c r="NLC22" s="5"/>
      <c r="NLG22" s="5"/>
      <c r="NLK22" s="5"/>
      <c r="NLO22" s="5"/>
      <c r="NLS22" s="5"/>
      <c r="NLW22" s="5"/>
      <c r="NMA22" s="5"/>
      <c r="NME22" s="5"/>
      <c r="NMI22" s="5"/>
      <c r="NMM22" s="5"/>
      <c r="NMQ22" s="5"/>
      <c r="NMU22" s="5"/>
      <c r="NMY22" s="5"/>
      <c r="NNC22" s="5"/>
      <c r="NNG22" s="5"/>
      <c r="NNK22" s="5"/>
      <c r="NNO22" s="5"/>
      <c r="NNS22" s="5"/>
      <c r="NNW22" s="5"/>
      <c r="NOA22" s="5"/>
      <c r="NOE22" s="5"/>
      <c r="NOI22" s="5"/>
      <c r="NOM22" s="5"/>
      <c r="NOQ22" s="5"/>
      <c r="NOU22" s="5"/>
      <c r="NOY22" s="5"/>
      <c r="NPC22" s="5"/>
      <c r="NPG22" s="5"/>
      <c r="NPK22" s="5"/>
      <c r="NPO22" s="5"/>
      <c r="NPS22" s="5"/>
      <c r="NPW22" s="5"/>
      <c r="NQA22" s="5"/>
      <c r="NQE22" s="5"/>
      <c r="NQI22" s="5"/>
      <c r="NQM22" s="5"/>
      <c r="NQQ22" s="5"/>
      <c r="NQU22" s="5"/>
      <c r="NQY22" s="5"/>
      <c r="NRC22" s="5"/>
      <c r="NRG22" s="5"/>
      <c r="NRK22" s="5"/>
      <c r="NRO22" s="5"/>
      <c r="NRS22" s="5"/>
      <c r="NRW22" s="5"/>
      <c r="NSA22" s="5"/>
      <c r="NSE22" s="5"/>
      <c r="NSI22" s="5"/>
      <c r="NSM22" s="5"/>
      <c r="NSQ22" s="5"/>
      <c r="NSU22" s="5"/>
      <c r="NSY22" s="5"/>
      <c r="NTC22" s="5"/>
      <c r="NTG22" s="5"/>
      <c r="NTK22" s="5"/>
      <c r="NTO22" s="5"/>
      <c r="NTS22" s="5"/>
      <c r="NTW22" s="5"/>
      <c r="NUA22" s="5"/>
      <c r="NUE22" s="5"/>
      <c r="NUI22" s="5"/>
      <c r="NUM22" s="5"/>
      <c r="NUQ22" s="5"/>
      <c r="NUU22" s="5"/>
      <c r="NUY22" s="5"/>
      <c r="NVC22" s="5"/>
      <c r="NVG22" s="5"/>
      <c r="NVK22" s="5"/>
      <c r="NVO22" s="5"/>
      <c r="NVS22" s="5"/>
      <c r="NVW22" s="5"/>
      <c r="NWA22" s="5"/>
      <c r="NWE22" s="5"/>
      <c r="NWI22" s="5"/>
      <c r="NWM22" s="5"/>
      <c r="NWQ22" s="5"/>
      <c r="NWU22" s="5"/>
      <c r="NWY22" s="5"/>
      <c r="NXC22" s="5"/>
      <c r="NXG22" s="5"/>
      <c r="NXK22" s="5"/>
      <c r="NXO22" s="5"/>
      <c r="NXS22" s="5"/>
      <c r="NXW22" s="5"/>
      <c r="NYA22" s="5"/>
      <c r="NYE22" s="5"/>
      <c r="NYI22" s="5"/>
      <c r="NYM22" s="5"/>
      <c r="NYQ22" s="5"/>
      <c r="NYU22" s="5"/>
      <c r="NYY22" s="5"/>
      <c r="NZC22" s="5"/>
      <c r="NZG22" s="5"/>
      <c r="NZK22" s="5"/>
      <c r="NZO22" s="5"/>
      <c r="NZS22" s="5"/>
      <c r="NZW22" s="5"/>
      <c r="OAA22" s="5"/>
      <c r="OAE22" s="5"/>
      <c r="OAI22" s="5"/>
      <c r="OAM22" s="5"/>
      <c r="OAQ22" s="5"/>
      <c r="OAU22" s="5"/>
      <c r="OAY22" s="5"/>
      <c r="OBC22" s="5"/>
      <c r="OBG22" s="5"/>
      <c r="OBK22" s="5"/>
      <c r="OBO22" s="5"/>
      <c r="OBS22" s="5"/>
      <c r="OBW22" s="5"/>
      <c r="OCA22" s="5"/>
      <c r="OCE22" s="5"/>
      <c r="OCI22" s="5"/>
      <c r="OCM22" s="5"/>
      <c r="OCQ22" s="5"/>
      <c r="OCU22" s="5"/>
      <c r="OCY22" s="5"/>
      <c r="ODC22" s="5"/>
      <c r="ODG22" s="5"/>
      <c r="ODK22" s="5"/>
      <c r="ODO22" s="5"/>
      <c r="ODS22" s="5"/>
      <c r="ODW22" s="5"/>
      <c r="OEA22" s="5"/>
      <c r="OEE22" s="5"/>
      <c r="OEI22" s="5"/>
      <c r="OEM22" s="5"/>
      <c r="OEQ22" s="5"/>
      <c r="OEU22" s="5"/>
      <c r="OEY22" s="5"/>
      <c r="OFC22" s="5"/>
      <c r="OFG22" s="5"/>
      <c r="OFK22" s="5"/>
      <c r="OFO22" s="5"/>
      <c r="OFS22" s="5"/>
      <c r="OFW22" s="5"/>
      <c r="OGA22" s="5"/>
      <c r="OGE22" s="5"/>
      <c r="OGI22" s="5"/>
      <c r="OGM22" s="5"/>
      <c r="OGQ22" s="5"/>
      <c r="OGU22" s="5"/>
      <c r="OGY22" s="5"/>
      <c r="OHC22" s="5"/>
      <c r="OHG22" s="5"/>
      <c r="OHK22" s="5"/>
      <c r="OHO22" s="5"/>
      <c r="OHS22" s="5"/>
      <c r="OHW22" s="5"/>
      <c r="OIA22" s="5"/>
      <c r="OIE22" s="5"/>
      <c r="OII22" s="5"/>
      <c r="OIM22" s="5"/>
      <c r="OIQ22" s="5"/>
      <c r="OIU22" s="5"/>
      <c r="OIY22" s="5"/>
      <c r="OJC22" s="5"/>
      <c r="OJG22" s="5"/>
      <c r="OJK22" s="5"/>
      <c r="OJO22" s="5"/>
      <c r="OJS22" s="5"/>
      <c r="OJW22" s="5"/>
      <c r="OKA22" s="5"/>
      <c r="OKE22" s="5"/>
      <c r="OKI22" s="5"/>
      <c r="OKM22" s="5"/>
      <c r="OKQ22" s="5"/>
      <c r="OKU22" s="5"/>
      <c r="OKY22" s="5"/>
      <c r="OLC22" s="5"/>
      <c r="OLG22" s="5"/>
      <c r="OLK22" s="5"/>
      <c r="OLO22" s="5"/>
      <c r="OLS22" s="5"/>
      <c r="OLW22" s="5"/>
      <c r="OMA22" s="5"/>
      <c r="OME22" s="5"/>
      <c r="OMI22" s="5"/>
      <c r="OMM22" s="5"/>
      <c r="OMQ22" s="5"/>
      <c r="OMU22" s="5"/>
      <c r="OMY22" s="5"/>
      <c r="ONC22" s="5"/>
      <c r="ONG22" s="5"/>
      <c r="ONK22" s="5"/>
      <c r="ONO22" s="5"/>
      <c r="ONS22" s="5"/>
      <c r="ONW22" s="5"/>
      <c r="OOA22" s="5"/>
      <c r="OOE22" s="5"/>
      <c r="OOI22" s="5"/>
      <c r="OOM22" s="5"/>
      <c r="OOQ22" s="5"/>
      <c r="OOU22" s="5"/>
      <c r="OOY22" s="5"/>
      <c r="OPC22" s="5"/>
      <c r="OPG22" s="5"/>
      <c r="OPK22" s="5"/>
      <c r="OPO22" s="5"/>
      <c r="OPS22" s="5"/>
      <c r="OPW22" s="5"/>
      <c r="OQA22" s="5"/>
      <c r="OQE22" s="5"/>
      <c r="OQI22" s="5"/>
      <c r="OQM22" s="5"/>
      <c r="OQQ22" s="5"/>
      <c r="OQU22" s="5"/>
      <c r="OQY22" s="5"/>
      <c r="ORC22" s="5"/>
      <c r="ORG22" s="5"/>
      <c r="ORK22" s="5"/>
      <c r="ORO22" s="5"/>
      <c r="ORS22" s="5"/>
      <c r="ORW22" s="5"/>
      <c r="OSA22" s="5"/>
      <c r="OSE22" s="5"/>
      <c r="OSI22" s="5"/>
      <c r="OSM22" s="5"/>
      <c r="OSQ22" s="5"/>
      <c r="OSU22" s="5"/>
      <c r="OSY22" s="5"/>
      <c r="OTC22" s="5"/>
      <c r="OTG22" s="5"/>
      <c r="OTK22" s="5"/>
      <c r="OTO22" s="5"/>
      <c r="OTS22" s="5"/>
      <c r="OTW22" s="5"/>
      <c r="OUA22" s="5"/>
      <c r="OUE22" s="5"/>
      <c r="OUI22" s="5"/>
      <c r="OUM22" s="5"/>
      <c r="OUQ22" s="5"/>
      <c r="OUU22" s="5"/>
      <c r="OUY22" s="5"/>
      <c r="OVC22" s="5"/>
      <c r="OVG22" s="5"/>
      <c r="OVK22" s="5"/>
      <c r="OVO22" s="5"/>
      <c r="OVS22" s="5"/>
      <c r="OVW22" s="5"/>
      <c r="OWA22" s="5"/>
      <c r="OWE22" s="5"/>
      <c r="OWI22" s="5"/>
      <c r="OWM22" s="5"/>
      <c r="OWQ22" s="5"/>
      <c r="OWU22" s="5"/>
      <c r="OWY22" s="5"/>
      <c r="OXC22" s="5"/>
      <c r="OXG22" s="5"/>
      <c r="OXK22" s="5"/>
      <c r="OXO22" s="5"/>
      <c r="OXS22" s="5"/>
      <c r="OXW22" s="5"/>
      <c r="OYA22" s="5"/>
      <c r="OYE22" s="5"/>
      <c r="OYI22" s="5"/>
      <c r="OYM22" s="5"/>
      <c r="OYQ22" s="5"/>
      <c r="OYU22" s="5"/>
      <c r="OYY22" s="5"/>
      <c r="OZC22" s="5"/>
      <c r="OZG22" s="5"/>
      <c r="OZK22" s="5"/>
      <c r="OZO22" s="5"/>
      <c r="OZS22" s="5"/>
      <c r="OZW22" s="5"/>
      <c r="PAA22" s="5"/>
      <c r="PAE22" s="5"/>
      <c r="PAI22" s="5"/>
      <c r="PAM22" s="5"/>
      <c r="PAQ22" s="5"/>
      <c r="PAU22" s="5"/>
      <c r="PAY22" s="5"/>
      <c r="PBC22" s="5"/>
      <c r="PBG22" s="5"/>
      <c r="PBK22" s="5"/>
      <c r="PBO22" s="5"/>
      <c r="PBS22" s="5"/>
      <c r="PBW22" s="5"/>
      <c r="PCA22" s="5"/>
      <c r="PCE22" s="5"/>
      <c r="PCI22" s="5"/>
      <c r="PCM22" s="5"/>
      <c r="PCQ22" s="5"/>
      <c r="PCU22" s="5"/>
      <c r="PCY22" s="5"/>
      <c r="PDC22" s="5"/>
      <c r="PDG22" s="5"/>
      <c r="PDK22" s="5"/>
      <c r="PDO22" s="5"/>
      <c r="PDS22" s="5"/>
      <c r="PDW22" s="5"/>
      <c r="PEA22" s="5"/>
      <c r="PEE22" s="5"/>
      <c r="PEI22" s="5"/>
      <c r="PEM22" s="5"/>
      <c r="PEQ22" s="5"/>
      <c r="PEU22" s="5"/>
      <c r="PEY22" s="5"/>
      <c r="PFC22" s="5"/>
      <c r="PFG22" s="5"/>
      <c r="PFK22" s="5"/>
      <c r="PFO22" s="5"/>
      <c r="PFS22" s="5"/>
      <c r="PFW22" s="5"/>
      <c r="PGA22" s="5"/>
      <c r="PGE22" s="5"/>
      <c r="PGI22" s="5"/>
      <c r="PGM22" s="5"/>
      <c r="PGQ22" s="5"/>
      <c r="PGU22" s="5"/>
      <c r="PGY22" s="5"/>
      <c r="PHC22" s="5"/>
      <c r="PHG22" s="5"/>
      <c r="PHK22" s="5"/>
      <c r="PHO22" s="5"/>
      <c r="PHS22" s="5"/>
      <c r="PHW22" s="5"/>
      <c r="PIA22" s="5"/>
      <c r="PIE22" s="5"/>
      <c r="PII22" s="5"/>
      <c r="PIM22" s="5"/>
      <c r="PIQ22" s="5"/>
      <c r="PIU22" s="5"/>
      <c r="PIY22" s="5"/>
      <c r="PJC22" s="5"/>
      <c r="PJG22" s="5"/>
      <c r="PJK22" s="5"/>
      <c r="PJO22" s="5"/>
      <c r="PJS22" s="5"/>
      <c r="PJW22" s="5"/>
      <c r="PKA22" s="5"/>
      <c r="PKE22" s="5"/>
      <c r="PKI22" s="5"/>
      <c r="PKM22" s="5"/>
      <c r="PKQ22" s="5"/>
      <c r="PKU22" s="5"/>
      <c r="PKY22" s="5"/>
      <c r="PLC22" s="5"/>
      <c r="PLG22" s="5"/>
      <c r="PLK22" s="5"/>
      <c r="PLO22" s="5"/>
      <c r="PLS22" s="5"/>
      <c r="PLW22" s="5"/>
      <c r="PMA22" s="5"/>
      <c r="PME22" s="5"/>
      <c r="PMI22" s="5"/>
      <c r="PMM22" s="5"/>
      <c r="PMQ22" s="5"/>
      <c r="PMU22" s="5"/>
      <c r="PMY22" s="5"/>
      <c r="PNC22" s="5"/>
      <c r="PNG22" s="5"/>
      <c r="PNK22" s="5"/>
      <c r="PNO22" s="5"/>
      <c r="PNS22" s="5"/>
      <c r="PNW22" s="5"/>
      <c r="POA22" s="5"/>
      <c r="POE22" s="5"/>
      <c r="POI22" s="5"/>
      <c r="POM22" s="5"/>
      <c r="POQ22" s="5"/>
      <c r="POU22" s="5"/>
      <c r="POY22" s="5"/>
      <c r="PPC22" s="5"/>
      <c r="PPG22" s="5"/>
      <c r="PPK22" s="5"/>
      <c r="PPO22" s="5"/>
      <c r="PPS22" s="5"/>
      <c r="PPW22" s="5"/>
      <c r="PQA22" s="5"/>
      <c r="PQE22" s="5"/>
      <c r="PQI22" s="5"/>
      <c r="PQM22" s="5"/>
      <c r="PQQ22" s="5"/>
      <c r="PQU22" s="5"/>
      <c r="PQY22" s="5"/>
      <c r="PRC22" s="5"/>
      <c r="PRG22" s="5"/>
      <c r="PRK22" s="5"/>
      <c r="PRO22" s="5"/>
      <c r="PRS22" s="5"/>
      <c r="PRW22" s="5"/>
      <c r="PSA22" s="5"/>
      <c r="PSE22" s="5"/>
      <c r="PSI22" s="5"/>
      <c r="PSM22" s="5"/>
      <c r="PSQ22" s="5"/>
      <c r="PSU22" s="5"/>
      <c r="PSY22" s="5"/>
      <c r="PTC22" s="5"/>
      <c r="PTG22" s="5"/>
      <c r="PTK22" s="5"/>
      <c r="PTO22" s="5"/>
      <c r="PTS22" s="5"/>
      <c r="PTW22" s="5"/>
      <c r="PUA22" s="5"/>
      <c r="PUE22" s="5"/>
      <c r="PUI22" s="5"/>
      <c r="PUM22" s="5"/>
      <c r="PUQ22" s="5"/>
      <c r="PUU22" s="5"/>
      <c r="PUY22" s="5"/>
      <c r="PVC22" s="5"/>
      <c r="PVG22" s="5"/>
      <c r="PVK22" s="5"/>
      <c r="PVO22" s="5"/>
      <c r="PVS22" s="5"/>
      <c r="PVW22" s="5"/>
      <c r="PWA22" s="5"/>
      <c r="PWE22" s="5"/>
      <c r="PWI22" s="5"/>
      <c r="PWM22" s="5"/>
      <c r="PWQ22" s="5"/>
      <c r="PWU22" s="5"/>
      <c r="PWY22" s="5"/>
      <c r="PXC22" s="5"/>
      <c r="PXG22" s="5"/>
      <c r="PXK22" s="5"/>
      <c r="PXO22" s="5"/>
      <c r="PXS22" s="5"/>
      <c r="PXW22" s="5"/>
      <c r="PYA22" s="5"/>
      <c r="PYE22" s="5"/>
      <c r="PYI22" s="5"/>
      <c r="PYM22" s="5"/>
      <c r="PYQ22" s="5"/>
      <c r="PYU22" s="5"/>
      <c r="PYY22" s="5"/>
      <c r="PZC22" s="5"/>
      <c r="PZG22" s="5"/>
      <c r="PZK22" s="5"/>
      <c r="PZO22" s="5"/>
      <c r="PZS22" s="5"/>
      <c r="PZW22" s="5"/>
      <c r="QAA22" s="5"/>
      <c r="QAE22" s="5"/>
      <c r="QAI22" s="5"/>
      <c r="QAM22" s="5"/>
      <c r="QAQ22" s="5"/>
      <c r="QAU22" s="5"/>
      <c r="QAY22" s="5"/>
      <c r="QBC22" s="5"/>
      <c r="QBG22" s="5"/>
      <c r="QBK22" s="5"/>
      <c r="QBO22" s="5"/>
      <c r="QBS22" s="5"/>
      <c r="QBW22" s="5"/>
      <c r="QCA22" s="5"/>
      <c r="QCE22" s="5"/>
      <c r="QCI22" s="5"/>
      <c r="QCM22" s="5"/>
      <c r="QCQ22" s="5"/>
      <c r="QCU22" s="5"/>
      <c r="QCY22" s="5"/>
      <c r="QDC22" s="5"/>
      <c r="QDG22" s="5"/>
      <c r="QDK22" s="5"/>
      <c r="QDO22" s="5"/>
      <c r="QDS22" s="5"/>
      <c r="QDW22" s="5"/>
      <c r="QEA22" s="5"/>
      <c r="QEE22" s="5"/>
      <c r="QEI22" s="5"/>
      <c r="QEM22" s="5"/>
      <c r="QEQ22" s="5"/>
      <c r="QEU22" s="5"/>
      <c r="QEY22" s="5"/>
      <c r="QFC22" s="5"/>
      <c r="QFG22" s="5"/>
      <c r="QFK22" s="5"/>
      <c r="QFO22" s="5"/>
      <c r="QFS22" s="5"/>
      <c r="QFW22" s="5"/>
      <c r="QGA22" s="5"/>
      <c r="QGE22" s="5"/>
      <c r="QGI22" s="5"/>
      <c r="QGM22" s="5"/>
      <c r="QGQ22" s="5"/>
      <c r="QGU22" s="5"/>
      <c r="QGY22" s="5"/>
      <c r="QHC22" s="5"/>
      <c r="QHG22" s="5"/>
      <c r="QHK22" s="5"/>
      <c r="QHO22" s="5"/>
      <c r="QHS22" s="5"/>
      <c r="QHW22" s="5"/>
      <c r="QIA22" s="5"/>
      <c r="QIE22" s="5"/>
      <c r="QII22" s="5"/>
      <c r="QIM22" s="5"/>
      <c r="QIQ22" s="5"/>
      <c r="QIU22" s="5"/>
      <c r="QIY22" s="5"/>
      <c r="QJC22" s="5"/>
      <c r="QJG22" s="5"/>
      <c r="QJK22" s="5"/>
      <c r="QJO22" s="5"/>
      <c r="QJS22" s="5"/>
      <c r="QJW22" s="5"/>
      <c r="QKA22" s="5"/>
      <c r="QKE22" s="5"/>
      <c r="QKI22" s="5"/>
      <c r="QKM22" s="5"/>
      <c r="QKQ22" s="5"/>
      <c r="QKU22" s="5"/>
      <c r="QKY22" s="5"/>
      <c r="QLC22" s="5"/>
      <c r="QLG22" s="5"/>
      <c r="QLK22" s="5"/>
      <c r="QLO22" s="5"/>
      <c r="QLS22" s="5"/>
      <c r="QLW22" s="5"/>
      <c r="QMA22" s="5"/>
      <c r="QME22" s="5"/>
      <c r="QMI22" s="5"/>
      <c r="QMM22" s="5"/>
      <c r="QMQ22" s="5"/>
      <c r="QMU22" s="5"/>
      <c r="QMY22" s="5"/>
      <c r="QNC22" s="5"/>
      <c r="QNG22" s="5"/>
      <c r="QNK22" s="5"/>
      <c r="QNO22" s="5"/>
      <c r="QNS22" s="5"/>
      <c r="QNW22" s="5"/>
      <c r="QOA22" s="5"/>
      <c r="QOE22" s="5"/>
      <c r="QOI22" s="5"/>
      <c r="QOM22" s="5"/>
      <c r="QOQ22" s="5"/>
      <c r="QOU22" s="5"/>
      <c r="QOY22" s="5"/>
      <c r="QPC22" s="5"/>
      <c r="QPG22" s="5"/>
      <c r="QPK22" s="5"/>
      <c r="QPO22" s="5"/>
      <c r="QPS22" s="5"/>
      <c r="QPW22" s="5"/>
      <c r="QQA22" s="5"/>
      <c r="QQE22" s="5"/>
      <c r="QQI22" s="5"/>
      <c r="QQM22" s="5"/>
      <c r="QQQ22" s="5"/>
      <c r="QQU22" s="5"/>
      <c r="QQY22" s="5"/>
      <c r="QRC22" s="5"/>
      <c r="QRG22" s="5"/>
      <c r="QRK22" s="5"/>
      <c r="QRO22" s="5"/>
      <c r="QRS22" s="5"/>
      <c r="QRW22" s="5"/>
      <c r="QSA22" s="5"/>
      <c r="QSE22" s="5"/>
      <c r="QSI22" s="5"/>
      <c r="QSM22" s="5"/>
      <c r="QSQ22" s="5"/>
      <c r="QSU22" s="5"/>
      <c r="QSY22" s="5"/>
      <c r="QTC22" s="5"/>
      <c r="QTG22" s="5"/>
      <c r="QTK22" s="5"/>
      <c r="QTO22" s="5"/>
      <c r="QTS22" s="5"/>
      <c r="QTW22" s="5"/>
      <c r="QUA22" s="5"/>
      <c r="QUE22" s="5"/>
      <c r="QUI22" s="5"/>
      <c r="QUM22" s="5"/>
      <c r="QUQ22" s="5"/>
      <c r="QUU22" s="5"/>
      <c r="QUY22" s="5"/>
      <c r="QVC22" s="5"/>
      <c r="QVG22" s="5"/>
      <c r="QVK22" s="5"/>
      <c r="QVO22" s="5"/>
      <c r="QVS22" s="5"/>
      <c r="QVW22" s="5"/>
      <c r="QWA22" s="5"/>
      <c r="QWE22" s="5"/>
      <c r="QWI22" s="5"/>
      <c r="QWM22" s="5"/>
      <c r="QWQ22" s="5"/>
      <c r="QWU22" s="5"/>
      <c r="QWY22" s="5"/>
      <c r="QXC22" s="5"/>
      <c r="QXG22" s="5"/>
      <c r="QXK22" s="5"/>
      <c r="QXO22" s="5"/>
      <c r="QXS22" s="5"/>
      <c r="QXW22" s="5"/>
      <c r="QYA22" s="5"/>
      <c r="QYE22" s="5"/>
      <c r="QYI22" s="5"/>
      <c r="QYM22" s="5"/>
      <c r="QYQ22" s="5"/>
      <c r="QYU22" s="5"/>
      <c r="QYY22" s="5"/>
      <c r="QZC22" s="5"/>
      <c r="QZG22" s="5"/>
      <c r="QZK22" s="5"/>
      <c r="QZO22" s="5"/>
      <c r="QZS22" s="5"/>
      <c r="QZW22" s="5"/>
      <c r="RAA22" s="5"/>
      <c r="RAE22" s="5"/>
      <c r="RAI22" s="5"/>
      <c r="RAM22" s="5"/>
      <c r="RAQ22" s="5"/>
      <c r="RAU22" s="5"/>
      <c r="RAY22" s="5"/>
      <c r="RBC22" s="5"/>
      <c r="RBG22" s="5"/>
      <c r="RBK22" s="5"/>
      <c r="RBO22" s="5"/>
      <c r="RBS22" s="5"/>
      <c r="RBW22" s="5"/>
      <c r="RCA22" s="5"/>
      <c r="RCE22" s="5"/>
      <c r="RCI22" s="5"/>
      <c r="RCM22" s="5"/>
      <c r="RCQ22" s="5"/>
      <c r="RCU22" s="5"/>
      <c r="RCY22" s="5"/>
      <c r="RDC22" s="5"/>
      <c r="RDG22" s="5"/>
      <c r="RDK22" s="5"/>
      <c r="RDO22" s="5"/>
      <c r="RDS22" s="5"/>
      <c r="RDW22" s="5"/>
      <c r="REA22" s="5"/>
      <c r="REE22" s="5"/>
      <c r="REI22" s="5"/>
      <c r="REM22" s="5"/>
      <c r="REQ22" s="5"/>
      <c r="REU22" s="5"/>
      <c r="REY22" s="5"/>
      <c r="RFC22" s="5"/>
      <c r="RFG22" s="5"/>
      <c r="RFK22" s="5"/>
      <c r="RFO22" s="5"/>
      <c r="RFS22" s="5"/>
      <c r="RFW22" s="5"/>
      <c r="RGA22" s="5"/>
      <c r="RGE22" s="5"/>
      <c r="RGI22" s="5"/>
      <c r="RGM22" s="5"/>
      <c r="RGQ22" s="5"/>
      <c r="RGU22" s="5"/>
      <c r="RGY22" s="5"/>
      <c r="RHC22" s="5"/>
      <c r="RHG22" s="5"/>
      <c r="RHK22" s="5"/>
      <c r="RHO22" s="5"/>
      <c r="RHS22" s="5"/>
      <c r="RHW22" s="5"/>
      <c r="RIA22" s="5"/>
      <c r="RIE22" s="5"/>
      <c r="RII22" s="5"/>
      <c r="RIM22" s="5"/>
      <c r="RIQ22" s="5"/>
      <c r="RIU22" s="5"/>
      <c r="RIY22" s="5"/>
      <c r="RJC22" s="5"/>
      <c r="RJG22" s="5"/>
      <c r="RJK22" s="5"/>
      <c r="RJO22" s="5"/>
      <c r="RJS22" s="5"/>
      <c r="RJW22" s="5"/>
      <c r="RKA22" s="5"/>
      <c r="RKE22" s="5"/>
      <c r="RKI22" s="5"/>
      <c r="RKM22" s="5"/>
      <c r="RKQ22" s="5"/>
      <c r="RKU22" s="5"/>
      <c r="RKY22" s="5"/>
      <c r="RLC22" s="5"/>
      <c r="RLG22" s="5"/>
      <c r="RLK22" s="5"/>
      <c r="RLO22" s="5"/>
      <c r="RLS22" s="5"/>
      <c r="RLW22" s="5"/>
      <c r="RMA22" s="5"/>
      <c r="RME22" s="5"/>
      <c r="RMI22" s="5"/>
      <c r="RMM22" s="5"/>
      <c r="RMQ22" s="5"/>
      <c r="RMU22" s="5"/>
      <c r="RMY22" s="5"/>
      <c r="RNC22" s="5"/>
      <c r="RNG22" s="5"/>
      <c r="RNK22" s="5"/>
      <c r="RNO22" s="5"/>
      <c r="RNS22" s="5"/>
      <c r="RNW22" s="5"/>
      <c r="ROA22" s="5"/>
      <c r="ROE22" s="5"/>
      <c r="ROI22" s="5"/>
      <c r="ROM22" s="5"/>
      <c r="ROQ22" s="5"/>
      <c r="ROU22" s="5"/>
      <c r="ROY22" s="5"/>
      <c r="RPC22" s="5"/>
      <c r="RPG22" s="5"/>
      <c r="RPK22" s="5"/>
      <c r="RPO22" s="5"/>
      <c r="RPS22" s="5"/>
      <c r="RPW22" s="5"/>
      <c r="RQA22" s="5"/>
      <c r="RQE22" s="5"/>
      <c r="RQI22" s="5"/>
      <c r="RQM22" s="5"/>
      <c r="RQQ22" s="5"/>
      <c r="RQU22" s="5"/>
      <c r="RQY22" s="5"/>
      <c r="RRC22" s="5"/>
      <c r="RRG22" s="5"/>
      <c r="RRK22" s="5"/>
      <c r="RRO22" s="5"/>
      <c r="RRS22" s="5"/>
      <c r="RRW22" s="5"/>
      <c r="RSA22" s="5"/>
      <c r="RSE22" s="5"/>
      <c r="RSI22" s="5"/>
      <c r="RSM22" s="5"/>
      <c r="RSQ22" s="5"/>
      <c r="RSU22" s="5"/>
      <c r="RSY22" s="5"/>
      <c r="RTC22" s="5"/>
      <c r="RTG22" s="5"/>
      <c r="RTK22" s="5"/>
      <c r="RTO22" s="5"/>
      <c r="RTS22" s="5"/>
      <c r="RTW22" s="5"/>
      <c r="RUA22" s="5"/>
      <c r="RUE22" s="5"/>
      <c r="RUI22" s="5"/>
      <c r="RUM22" s="5"/>
      <c r="RUQ22" s="5"/>
      <c r="RUU22" s="5"/>
      <c r="RUY22" s="5"/>
      <c r="RVC22" s="5"/>
      <c r="RVG22" s="5"/>
      <c r="RVK22" s="5"/>
      <c r="RVO22" s="5"/>
      <c r="RVS22" s="5"/>
      <c r="RVW22" s="5"/>
      <c r="RWA22" s="5"/>
      <c r="RWE22" s="5"/>
      <c r="RWI22" s="5"/>
      <c r="RWM22" s="5"/>
      <c r="RWQ22" s="5"/>
      <c r="RWU22" s="5"/>
      <c r="RWY22" s="5"/>
      <c r="RXC22" s="5"/>
      <c r="RXG22" s="5"/>
      <c r="RXK22" s="5"/>
      <c r="RXO22" s="5"/>
      <c r="RXS22" s="5"/>
      <c r="RXW22" s="5"/>
      <c r="RYA22" s="5"/>
      <c r="RYE22" s="5"/>
      <c r="RYI22" s="5"/>
      <c r="RYM22" s="5"/>
      <c r="RYQ22" s="5"/>
      <c r="RYU22" s="5"/>
      <c r="RYY22" s="5"/>
      <c r="RZC22" s="5"/>
      <c r="RZG22" s="5"/>
      <c r="RZK22" s="5"/>
      <c r="RZO22" s="5"/>
      <c r="RZS22" s="5"/>
      <c r="RZW22" s="5"/>
      <c r="SAA22" s="5"/>
      <c r="SAE22" s="5"/>
      <c r="SAI22" s="5"/>
      <c r="SAM22" s="5"/>
      <c r="SAQ22" s="5"/>
      <c r="SAU22" s="5"/>
      <c r="SAY22" s="5"/>
      <c r="SBC22" s="5"/>
      <c r="SBG22" s="5"/>
      <c r="SBK22" s="5"/>
      <c r="SBO22" s="5"/>
      <c r="SBS22" s="5"/>
      <c r="SBW22" s="5"/>
      <c r="SCA22" s="5"/>
      <c r="SCE22" s="5"/>
      <c r="SCI22" s="5"/>
      <c r="SCM22" s="5"/>
      <c r="SCQ22" s="5"/>
      <c r="SCU22" s="5"/>
      <c r="SCY22" s="5"/>
      <c r="SDC22" s="5"/>
      <c r="SDG22" s="5"/>
      <c r="SDK22" s="5"/>
      <c r="SDO22" s="5"/>
      <c r="SDS22" s="5"/>
      <c r="SDW22" s="5"/>
      <c r="SEA22" s="5"/>
      <c r="SEE22" s="5"/>
      <c r="SEI22" s="5"/>
      <c r="SEM22" s="5"/>
      <c r="SEQ22" s="5"/>
      <c r="SEU22" s="5"/>
      <c r="SEY22" s="5"/>
      <c r="SFC22" s="5"/>
      <c r="SFG22" s="5"/>
      <c r="SFK22" s="5"/>
      <c r="SFO22" s="5"/>
      <c r="SFS22" s="5"/>
      <c r="SFW22" s="5"/>
      <c r="SGA22" s="5"/>
      <c r="SGE22" s="5"/>
      <c r="SGI22" s="5"/>
      <c r="SGM22" s="5"/>
      <c r="SGQ22" s="5"/>
      <c r="SGU22" s="5"/>
      <c r="SGY22" s="5"/>
      <c r="SHC22" s="5"/>
      <c r="SHG22" s="5"/>
      <c r="SHK22" s="5"/>
      <c r="SHO22" s="5"/>
      <c r="SHS22" s="5"/>
      <c r="SHW22" s="5"/>
      <c r="SIA22" s="5"/>
      <c r="SIE22" s="5"/>
      <c r="SII22" s="5"/>
      <c r="SIM22" s="5"/>
      <c r="SIQ22" s="5"/>
      <c r="SIU22" s="5"/>
      <c r="SIY22" s="5"/>
      <c r="SJC22" s="5"/>
      <c r="SJG22" s="5"/>
      <c r="SJK22" s="5"/>
      <c r="SJO22" s="5"/>
      <c r="SJS22" s="5"/>
      <c r="SJW22" s="5"/>
      <c r="SKA22" s="5"/>
      <c r="SKE22" s="5"/>
      <c r="SKI22" s="5"/>
      <c r="SKM22" s="5"/>
      <c r="SKQ22" s="5"/>
      <c r="SKU22" s="5"/>
      <c r="SKY22" s="5"/>
      <c r="SLC22" s="5"/>
      <c r="SLG22" s="5"/>
      <c r="SLK22" s="5"/>
      <c r="SLO22" s="5"/>
      <c r="SLS22" s="5"/>
      <c r="SLW22" s="5"/>
      <c r="SMA22" s="5"/>
      <c r="SME22" s="5"/>
      <c r="SMI22" s="5"/>
      <c r="SMM22" s="5"/>
      <c r="SMQ22" s="5"/>
      <c r="SMU22" s="5"/>
      <c r="SMY22" s="5"/>
      <c r="SNC22" s="5"/>
      <c r="SNG22" s="5"/>
      <c r="SNK22" s="5"/>
      <c r="SNO22" s="5"/>
      <c r="SNS22" s="5"/>
      <c r="SNW22" s="5"/>
      <c r="SOA22" s="5"/>
      <c r="SOE22" s="5"/>
      <c r="SOI22" s="5"/>
      <c r="SOM22" s="5"/>
      <c r="SOQ22" s="5"/>
      <c r="SOU22" s="5"/>
      <c r="SOY22" s="5"/>
      <c r="SPC22" s="5"/>
      <c r="SPG22" s="5"/>
      <c r="SPK22" s="5"/>
      <c r="SPO22" s="5"/>
      <c r="SPS22" s="5"/>
      <c r="SPW22" s="5"/>
      <c r="SQA22" s="5"/>
      <c r="SQE22" s="5"/>
      <c r="SQI22" s="5"/>
      <c r="SQM22" s="5"/>
      <c r="SQQ22" s="5"/>
      <c r="SQU22" s="5"/>
      <c r="SQY22" s="5"/>
      <c r="SRC22" s="5"/>
      <c r="SRG22" s="5"/>
      <c r="SRK22" s="5"/>
      <c r="SRO22" s="5"/>
      <c r="SRS22" s="5"/>
      <c r="SRW22" s="5"/>
      <c r="SSA22" s="5"/>
      <c r="SSE22" s="5"/>
      <c r="SSI22" s="5"/>
      <c r="SSM22" s="5"/>
      <c r="SSQ22" s="5"/>
      <c r="SSU22" s="5"/>
      <c r="SSY22" s="5"/>
      <c r="STC22" s="5"/>
      <c r="STG22" s="5"/>
      <c r="STK22" s="5"/>
      <c r="STO22" s="5"/>
      <c r="STS22" s="5"/>
      <c r="STW22" s="5"/>
      <c r="SUA22" s="5"/>
      <c r="SUE22" s="5"/>
      <c r="SUI22" s="5"/>
      <c r="SUM22" s="5"/>
      <c r="SUQ22" s="5"/>
      <c r="SUU22" s="5"/>
      <c r="SUY22" s="5"/>
      <c r="SVC22" s="5"/>
      <c r="SVG22" s="5"/>
      <c r="SVK22" s="5"/>
      <c r="SVO22" s="5"/>
      <c r="SVS22" s="5"/>
      <c r="SVW22" s="5"/>
      <c r="SWA22" s="5"/>
      <c r="SWE22" s="5"/>
      <c r="SWI22" s="5"/>
      <c r="SWM22" s="5"/>
      <c r="SWQ22" s="5"/>
      <c r="SWU22" s="5"/>
      <c r="SWY22" s="5"/>
      <c r="SXC22" s="5"/>
      <c r="SXG22" s="5"/>
      <c r="SXK22" s="5"/>
      <c r="SXO22" s="5"/>
      <c r="SXS22" s="5"/>
      <c r="SXW22" s="5"/>
      <c r="SYA22" s="5"/>
      <c r="SYE22" s="5"/>
      <c r="SYI22" s="5"/>
      <c r="SYM22" s="5"/>
      <c r="SYQ22" s="5"/>
      <c r="SYU22" s="5"/>
      <c r="SYY22" s="5"/>
      <c r="SZC22" s="5"/>
      <c r="SZG22" s="5"/>
      <c r="SZK22" s="5"/>
      <c r="SZO22" s="5"/>
      <c r="SZS22" s="5"/>
      <c r="SZW22" s="5"/>
      <c r="TAA22" s="5"/>
      <c r="TAE22" s="5"/>
      <c r="TAI22" s="5"/>
      <c r="TAM22" s="5"/>
      <c r="TAQ22" s="5"/>
      <c r="TAU22" s="5"/>
      <c r="TAY22" s="5"/>
      <c r="TBC22" s="5"/>
      <c r="TBG22" s="5"/>
      <c r="TBK22" s="5"/>
      <c r="TBO22" s="5"/>
      <c r="TBS22" s="5"/>
      <c r="TBW22" s="5"/>
      <c r="TCA22" s="5"/>
      <c r="TCE22" s="5"/>
      <c r="TCI22" s="5"/>
      <c r="TCM22" s="5"/>
      <c r="TCQ22" s="5"/>
      <c r="TCU22" s="5"/>
      <c r="TCY22" s="5"/>
      <c r="TDC22" s="5"/>
      <c r="TDG22" s="5"/>
      <c r="TDK22" s="5"/>
      <c r="TDO22" s="5"/>
      <c r="TDS22" s="5"/>
      <c r="TDW22" s="5"/>
      <c r="TEA22" s="5"/>
      <c r="TEE22" s="5"/>
      <c r="TEI22" s="5"/>
      <c r="TEM22" s="5"/>
      <c r="TEQ22" s="5"/>
      <c r="TEU22" s="5"/>
      <c r="TEY22" s="5"/>
      <c r="TFC22" s="5"/>
      <c r="TFG22" s="5"/>
      <c r="TFK22" s="5"/>
      <c r="TFO22" s="5"/>
      <c r="TFS22" s="5"/>
      <c r="TFW22" s="5"/>
      <c r="TGA22" s="5"/>
      <c r="TGE22" s="5"/>
      <c r="TGI22" s="5"/>
      <c r="TGM22" s="5"/>
      <c r="TGQ22" s="5"/>
      <c r="TGU22" s="5"/>
      <c r="TGY22" s="5"/>
      <c r="THC22" s="5"/>
      <c r="THG22" s="5"/>
      <c r="THK22" s="5"/>
      <c r="THO22" s="5"/>
      <c r="THS22" s="5"/>
      <c r="THW22" s="5"/>
      <c r="TIA22" s="5"/>
      <c r="TIE22" s="5"/>
      <c r="TII22" s="5"/>
      <c r="TIM22" s="5"/>
      <c r="TIQ22" s="5"/>
      <c r="TIU22" s="5"/>
      <c r="TIY22" s="5"/>
      <c r="TJC22" s="5"/>
      <c r="TJG22" s="5"/>
      <c r="TJK22" s="5"/>
      <c r="TJO22" s="5"/>
      <c r="TJS22" s="5"/>
      <c r="TJW22" s="5"/>
      <c r="TKA22" s="5"/>
      <c r="TKE22" s="5"/>
      <c r="TKI22" s="5"/>
      <c r="TKM22" s="5"/>
      <c r="TKQ22" s="5"/>
      <c r="TKU22" s="5"/>
      <c r="TKY22" s="5"/>
      <c r="TLC22" s="5"/>
      <c r="TLG22" s="5"/>
      <c r="TLK22" s="5"/>
      <c r="TLO22" s="5"/>
      <c r="TLS22" s="5"/>
      <c r="TLW22" s="5"/>
      <c r="TMA22" s="5"/>
      <c r="TME22" s="5"/>
      <c r="TMI22" s="5"/>
      <c r="TMM22" s="5"/>
      <c r="TMQ22" s="5"/>
      <c r="TMU22" s="5"/>
      <c r="TMY22" s="5"/>
      <c r="TNC22" s="5"/>
      <c r="TNG22" s="5"/>
      <c r="TNK22" s="5"/>
      <c r="TNO22" s="5"/>
      <c r="TNS22" s="5"/>
      <c r="TNW22" s="5"/>
      <c r="TOA22" s="5"/>
      <c r="TOE22" s="5"/>
      <c r="TOI22" s="5"/>
      <c r="TOM22" s="5"/>
      <c r="TOQ22" s="5"/>
      <c r="TOU22" s="5"/>
      <c r="TOY22" s="5"/>
      <c r="TPC22" s="5"/>
      <c r="TPG22" s="5"/>
      <c r="TPK22" s="5"/>
      <c r="TPO22" s="5"/>
      <c r="TPS22" s="5"/>
      <c r="TPW22" s="5"/>
      <c r="TQA22" s="5"/>
      <c r="TQE22" s="5"/>
      <c r="TQI22" s="5"/>
      <c r="TQM22" s="5"/>
      <c r="TQQ22" s="5"/>
      <c r="TQU22" s="5"/>
      <c r="TQY22" s="5"/>
      <c r="TRC22" s="5"/>
      <c r="TRG22" s="5"/>
      <c r="TRK22" s="5"/>
      <c r="TRO22" s="5"/>
      <c r="TRS22" s="5"/>
      <c r="TRW22" s="5"/>
      <c r="TSA22" s="5"/>
      <c r="TSE22" s="5"/>
      <c r="TSI22" s="5"/>
      <c r="TSM22" s="5"/>
      <c r="TSQ22" s="5"/>
      <c r="TSU22" s="5"/>
      <c r="TSY22" s="5"/>
      <c r="TTC22" s="5"/>
      <c r="TTG22" s="5"/>
      <c r="TTK22" s="5"/>
      <c r="TTO22" s="5"/>
      <c r="TTS22" s="5"/>
      <c r="TTW22" s="5"/>
      <c r="TUA22" s="5"/>
      <c r="TUE22" s="5"/>
      <c r="TUI22" s="5"/>
      <c r="TUM22" s="5"/>
      <c r="TUQ22" s="5"/>
      <c r="TUU22" s="5"/>
      <c r="TUY22" s="5"/>
      <c r="TVC22" s="5"/>
      <c r="TVG22" s="5"/>
      <c r="TVK22" s="5"/>
      <c r="TVO22" s="5"/>
      <c r="TVS22" s="5"/>
      <c r="TVW22" s="5"/>
      <c r="TWA22" s="5"/>
      <c r="TWE22" s="5"/>
      <c r="TWI22" s="5"/>
      <c r="TWM22" s="5"/>
      <c r="TWQ22" s="5"/>
      <c r="TWU22" s="5"/>
      <c r="TWY22" s="5"/>
      <c r="TXC22" s="5"/>
      <c r="TXG22" s="5"/>
      <c r="TXK22" s="5"/>
      <c r="TXO22" s="5"/>
      <c r="TXS22" s="5"/>
      <c r="TXW22" s="5"/>
      <c r="TYA22" s="5"/>
      <c r="TYE22" s="5"/>
      <c r="TYI22" s="5"/>
      <c r="TYM22" s="5"/>
      <c r="TYQ22" s="5"/>
      <c r="TYU22" s="5"/>
      <c r="TYY22" s="5"/>
      <c r="TZC22" s="5"/>
      <c r="TZG22" s="5"/>
      <c r="TZK22" s="5"/>
      <c r="TZO22" s="5"/>
      <c r="TZS22" s="5"/>
      <c r="TZW22" s="5"/>
      <c r="UAA22" s="5"/>
      <c r="UAE22" s="5"/>
      <c r="UAI22" s="5"/>
      <c r="UAM22" s="5"/>
      <c r="UAQ22" s="5"/>
      <c r="UAU22" s="5"/>
      <c r="UAY22" s="5"/>
      <c r="UBC22" s="5"/>
      <c r="UBG22" s="5"/>
      <c r="UBK22" s="5"/>
      <c r="UBO22" s="5"/>
      <c r="UBS22" s="5"/>
      <c r="UBW22" s="5"/>
      <c r="UCA22" s="5"/>
      <c r="UCE22" s="5"/>
      <c r="UCI22" s="5"/>
      <c r="UCM22" s="5"/>
      <c r="UCQ22" s="5"/>
      <c r="UCU22" s="5"/>
      <c r="UCY22" s="5"/>
      <c r="UDC22" s="5"/>
      <c r="UDG22" s="5"/>
      <c r="UDK22" s="5"/>
      <c r="UDO22" s="5"/>
      <c r="UDS22" s="5"/>
      <c r="UDW22" s="5"/>
      <c r="UEA22" s="5"/>
      <c r="UEE22" s="5"/>
      <c r="UEI22" s="5"/>
      <c r="UEM22" s="5"/>
      <c r="UEQ22" s="5"/>
      <c r="UEU22" s="5"/>
      <c r="UEY22" s="5"/>
      <c r="UFC22" s="5"/>
      <c r="UFG22" s="5"/>
      <c r="UFK22" s="5"/>
      <c r="UFO22" s="5"/>
      <c r="UFS22" s="5"/>
      <c r="UFW22" s="5"/>
      <c r="UGA22" s="5"/>
      <c r="UGE22" s="5"/>
      <c r="UGI22" s="5"/>
      <c r="UGM22" s="5"/>
      <c r="UGQ22" s="5"/>
      <c r="UGU22" s="5"/>
      <c r="UGY22" s="5"/>
      <c r="UHC22" s="5"/>
      <c r="UHG22" s="5"/>
      <c r="UHK22" s="5"/>
      <c r="UHO22" s="5"/>
      <c r="UHS22" s="5"/>
      <c r="UHW22" s="5"/>
      <c r="UIA22" s="5"/>
      <c r="UIE22" s="5"/>
      <c r="UII22" s="5"/>
      <c r="UIM22" s="5"/>
      <c r="UIQ22" s="5"/>
      <c r="UIU22" s="5"/>
      <c r="UIY22" s="5"/>
      <c r="UJC22" s="5"/>
      <c r="UJG22" s="5"/>
      <c r="UJK22" s="5"/>
      <c r="UJO22" s="5"/>
      <c r="UJS22" s="5"/>
      <c r="UJW22" s="5"/>
      <c r="UKA22" s="5"/>
      <c r="UKE22" s="5"/>
      <c r="UKI22" s="5"/>
      <c r="UKM22" s="5"/>
      <c r="UKQ22" s="5"/>
      <c r="UKU22" s="5"/>
      <c r="UKY22" s="5"/>
      <c r="ULC22" s="5"/>
      <c r="ULG22" s="5"/>
      <c r="ULK22" s="5"/>
      <c r="ULO22" s="5"/>
      <c r="ULS22" s="5"/>
      <c r="ULW22" s="5"/>
      <c r="UMA22" s="5"/>
      <c r="UME22" s="5"/>
      <c r="UMI22" s="5"/>
      <c r="UMM22" s="5"/>
      <c r="UMQ22" s="5"/>
      <c r="UMU22" s="5"/>
      <c r="UMY22" s="5"/>
      <c r="UNC22" s="5"/>
      <c r="UNG22" s="5"/>
      <c r="UNK22" s="5"/>
      <c r="UNO22" s="5"/>
      <c r="UNS22" s="5"/>
      <c r="UNW22" s="5"/>
      <c r="UOA22" s="5"/>
      <c r="UOE22" s="5"/>
      <c r="UOI22" s="5"/>
      <c r="UOM22" s="5"/>
      <c r="UOQ22" s="5"/>
      <c r="UOU22" s="5"/>
      <c r="UOY22" s="5"/>
      <c r="UPC22" s="5"/>
      <c r="UPG22" s="5"/>
      <c r="UPK22" s="5"/>
      <c r="UPO22" s="5"/>
      <c r="UPS22" s="5"/>
      <c r="UPW22" s="5"/>
      <c r="UQA22" s="5"/>
      <c r="UQE22" s="5"/>
      <c r="UQI22" s="5"/>
      <c r="UQM22" s="5"/>
      <c r="UQQ22" s="5"/>
      <c r="UQU22" s="5"/>
      <c r="UQY22" s="5"/>
      <c r="URC22" s="5"/>
      <c r="URG22" s="5"/>
      <c r="URK22" s="5"/>
      <c r="URO22" s="5"/>
      <c r="URS22" s="5"/>
      <c r="URW22" s="5"/>
      <c r="USA22" s="5"/>
      <c r="USE22" s="5"/>
      <c r="USI22" s="5"/>
      <c r="USM22" s="5"/>
      <c r="USQ22" s="5"/>
      <c r="USU22" s="5"/>
      <c r="USY22" s="5"/>
      <c r="UTC22" s="5"/>
      <c r="UTG22" s="5"/>
      <c r="UTK22" s="5"/>
      <c r="UTO22" s="5"/>
      <c r="UTS22" s="5"/>
      <c r="UTW22" s="5"/>
      <c r="UUA22" s="5"/>
      <c r="UUE22" s="5"/>
      <c r="UUI22" s="5"/>
      <c r="UUM22" s="5"/>
      <c r="UUQ22" s="5"/>
      <c r="UUU22" s="5"/>
      <c r="UUY22" s="5"/>
      <c r="UVC22" s="5"/>
      <c r="UVG22" s="5"/>
      <c r="UVK22" s="5"/>
      <c r="UVO22" s="5"/>
      <c r="UVS22" s="5"/>
      <c r="UVW22" s="5"/>
      <c r="UWA22" s="5"/>
      <c r="UWE22" s="5"/>
      <c r="UWI22" s="5"/>
      <c r="UWM22" s="5"/>
      <c r="UWQ22" s="5"/>
      <c r="UWU22" s="5"/>
      <c r="UWY22" s="5"/>
      <c r="UXC22" s="5"/>
      <c r="UXG22" s="5"/>
      <c r="UXK22" s="5"/>
      <c r="UXO22" s="5"/>
      <c r="UXS22" s="5"/>
      <c r="UXW22" s="5"/>
      <c r="UYA22" s="5"/>
      <c r="UYE22" s="5"/>
      <c r="UYI22" s="5"/>
      <c r="UYM22" s="5"/>
      <c r="UYQ22" s="5"/>
      <c r="UYU22" s="5"/>
      <c r="UYY22" s="5"/>
      <c r="UZC22" s="5"/>
      <c r="UZG22" s="5"/>
      <c r="UZK22" s="5"/>
      <c r="UZO22" s="5"/>
      <c r="UZS22" s="5"/>
      <c r="UZW22" s="5"/>
      <c r="VAA22" s="5"/>
      <c r="VAE22" s="5"/>
      <c r="VAI22" s="5"/>
      <c r="VAM22" s="5"/>
      <c r="VAQ22" s="5"/>
      <c r="VAU22" s="5"/>
      <c r="VAY22" s="5"/>
      <c r="VBC22" s="5"/>
      <c r="VBG22" s="5"/>
      <c r="VBK22" s="5"/>
      <c r="VBO22" s="5"/>
      <c r="VBS22" s="5"/>
      <c r="VBW22" s="5"/>
      <c r="VCA22" s="5"/>
      <c r="VCE22" s="5"/>
      <c r="VCI22" s="5"/>
      <c r="VCM22" s="5"/>
      <c r="VCQ22" s="5"/>
      <c r="VCU22" s="5"/>
      <c r="VCY22" s="5"/>
      <c r="VDC22" s="5"/>
      <c r="VDG22" s="5"/>
      <c r="VDK22" s="5"/>
      <c r="VDO22" s="5"/>
      <c r="VDS22" s="5"/>
      <c r="VDW22" s="5"/>
      <c r="VEA22" s="5"/>
      <c r="VEE22" s="5"/>
      <c r="VEI22" s="5"/>
      <c r="VEM22" s="5"/>
      <c r="VEQ22" s="5"/>
      <c r="VEU22" s="5"/>
      <c r="VEY22" s="5"/>
      <c r="VFC22" s="5"/>
      <c r="VFG22" s="5"/>
      <c r="VFK22" s="5"/>
      <c r="VFO22" s="5"/>
      <c r="VFS22" s="5"/>
      <c r="VFW22" s="5"/>
      <c r="VGA22" s="5"/>
      <c r="VGE22" s="5"/>
      <c r="VGI22" s="5"/>
      <c r="VGM22" s="5"/>
      <c r="VGQ22" s="5"/>
      <c r="VGU22" s="5"/>
      <c r="VGY22" s="5"/>
      <c r="VHC22" s="5"/>
      <c r="VHG22" s="5"/>
      <c r="VHK22" s="5"/>
      <c r="VHO22" s="5"/>
      <c r="VHS22" s="5"/>
      <c r="VHW22" s="5"/>
      <c r="VIA22" s="5"/>
      <c r="VIE22" s="5"/>
      <c r="VII22" s="5"/>
      <c r="VIM22" s="5"/>
      <c r="VIQ22" s="5"/>
      <c r="VIU22" s="5"/>
      <c r="VIY22" s="5"/>
      <c r="VJC22" s="5"/>
      <c r="VJG22" s="5"/>
      <c r="VJK22" s="5"/>
      <c r="VJO22" s="5"/>
      <c r="VJS22" s="5"/>
      <c r="VJW22" s="5"/>
      <c r="VKA22" s="5"/>
      <c r="VKE22" s="5"/>
      <c r="VKI22" s="5"/>
      <c r="VKM22" s="5"/>
      <c r="VKQ22" s="5"/>
      <c r="VKU22" s="5"/>
      <c r="VKY22" s="5"/>
      <c r="VLC22" s="5"/>
      <c r="VLG22" s="5"/>
      <c r="VLK22" s="5"/>
      <c r="VLO22" s="5"/>
      <c r="VLS22" s="5"/>
      <c r="VLW22" s="5"/>
      <c r="VMA22" s="5"/>
      <c r="VME22" s="5"/>
      <c r="VMI22" s="5"/>
      <c r="VMM22" s="5"/>
      <c r="VMQ22" s="5"/>
      <c r="VMU22" s="5"/>
      <c r="VMY22" s="5"/>
      <c r="VNC22" s="5"/>
      <c r="VNG22" s="5"/>
      <c r="VNK22" s="5"/>
      <c r="VNO22" s="5"/>
      <c r="VNS22" s="5"/>
      <c r="VNW22" s="5"/>
      <c r="VOA22" s="5"/>
      <c r="VOE22" s="5"/>
      <c r="VOI22" s="5"/>
      <c r="VOM22" s="5"/>
      <c r="VOQ22" s="5"/>
      <c r="VOU22" s="5"/>
      <c r="VOY22" s="5"/>
      <c r="VPC22" s="5"/>
      <c r="VPG22" s="5"/>
      <c r="VPK22" s="5"/>
      <c r="VPO22" s="5"/>
      <c r="VPS22" s="5"/>
      <c r="VPW22" s="5"/>
      <c r="VQA22" s="5"/>
      <c r="VQE22" s="5"/>
      <c r="VQI22" s="5"/>
      <c r="VQM22" s="5"/>
      <c r="VQQ22" s="5"/>
      <c r="VQU22" s="5"/>
      <c r="VQY22" s="5"/>
      <c r="VRC22" s="5"/>
      <c r="VRG22" s="5"/>
      <c r="VRK22" s="5"/>
      <c r="VRO22" s="5"/>
      <c r="VRS22" s="5"/>
      <c r="VRW22" s="5"/>
      <c r="VSA22" s="5"/>
      <c r="VSE22" s="5"/>
      <c r="VSI22" s="5"/>
      <c r="VSM22" s="5"/>
      <c r="VSQ22" s="5"/>
      <c r="VSU22" s="5"/>
      <c r="VSY22" s="5"/>
      <c r="VTC22" s="5"/>
      <c r="VTG22" s="5"/>
      <c r="VTK22" s="5"/>
      <c r="VTO22" s="5"/>
      <c r="VTS22" s="5"/>
      <c r="VTW22" s="5"/>
      <c r="VUA22" s="5"/>
      <c r="VUE22" s="5"/>
      <c r="VUI22" s="5"/>
      <c r="VUM22" s="5"/>
      <c r="VUQ22" s="5"/>
      <c r="VUU22" s="5"/>
      <c r="VUY22" s="5"/>
      <c r="VVC22" s="5"/>
      <c r="VVG22" s="5"/>
      <c r="VVK22" s="5"/>
      <c r="VVO22" s="5"/>
      <c r="VVS22" s="5"/>
      <c r="VVW22" s="5"/>
      <c r="VWA22" s="5"/>
      <c r="VWE22" s="5"/>
      <c r="VWI22" s="5"/>
      <c r="VWM22" s="5"/>
      <c r="VWQ22" s="5"/>
      <c r="VWU22" s="5"/>
      <c r="VWY22" s="5"/>
      <c r="VXC22" s="5"/>
      <c r="VXG22" s="5"/>
      <c r="VXK22" s="5"/>
      <c r="VXO22" s="5"/>
      <c r="VXS22" s="5"/>
      <c r="VXW22" s="5"/>
      <c r="VYA22" s="5"/>
      <c r="VYE22" s="5"/>
      <c r="VYI22" s="5"/>
      <c r="VYM22" s="5"/>
      <c r="VYQ22" s="5"/>
      <c r="VYU22" s="5"/>
      <c r="VYY22" s="5"/>
      <c r="VZC22" s="5"/>
      <c r="VZG22" s="5"/>
      <c r="VZK22" s="5"/>
      <c r="VZO22" s="5"/>
      <c r="VZS22" s="5"/>
      <c r="VZW22" s="5"/>
      <c r="WAA22" s="5"/>
      <c r="WAE22" s="5"/>
      <c r="WAI22" s="5"/>
      <c r="WAM22" s="5"/>
      <c r="WAQ22" s="5"/>
      <c r="WAU22" s="5"/>
      <c r="WAY22" s="5"/>
      <c r="WBC22" s="5"/>
      <c r="WBG22" s="5"/>
      <c r="WBK22" s="5"/>
      <c r="WBO22" s="5"/>
      <c r="WBS22" s="5"/>
      <c r="WBW22" s="5"/>
      <c r="WCA22" s="5"/>
      <c r="WCE22" s="5"/>
      <c r="WCI22" s="5"/>
      <c r="WCM22" s="5"/>
      <c r="WCQ22" s="5"/>
      <c r="WCU22" s="5"/>
      <c r="WCY22" s="5"/>
      <c r="WDC22" s="5"/>
      <c r="WDG22" s="5"/>
      <c r="WDK22" s="5"/>
      <c r="WDO22" s="5"/>
      <c r="WDS22" s="5"/>
      <c r="WDW22" s="5"/>
      <c r="WEA22" s="5"/>
      <c r="WEE22" s="5"/>
      <c r="WEI22" s="5"/>
      <c r="WEM22" s="5"/>
      <c r="WEQ22" s="5"/>
      <c r="WEU22" s="5"/>
      <c r="WEY22" s="5"/>
      <c r="WFC22" s="5"/>
      <c r="WFG22" s="5"/>
      <c r="WFK22" s="5"/>
      <c r="WFO22" s="5"/>
      <c r="WFS22" s="5"/>
      <c r="WFW22" s="5"/>
      <c r="WGA22" s="5"/>
      <c r="WGE22" s="5"/>
      <c r="WGI22" s="5"/>
      <c r="WGM22" s="5"/>
      <c r="WGQ22" s="5"/>
      <c r="WGU22" s="5"/>
      <c r="WGY22" s="5"/>
      <c r="WHC22" s="5"/>
      <c r="WHG22" s="5"/>
      <c r="WHK22" s="5"/>
      <c r="WHO22" s="5"/>
      <c r="WHS22" s="5"/>
      <c r="WHW22" s="5"/>
      <c r="WIA22" s="5"/>
      <c r="WIE22" s="5"/>
      <c r="WII22" s="5"/>
      <c r="WIM22" s="5"/>
      <c r="WIQ22" s="5"/>
      <c r="WIU22" s="5"/>
      <c r="WIY22" s="5"/>
      <c r="WJC22" s="5"/>
      <c r="WJG22" s="5"/>
      <c r="WJK22" s="5"/>
      <c r="WJO22" s="5"/>
      <c r="WJS22" s="5"/>
      <c r="WJW22" s="5"/>
      <c r="WKA22" s="5"/>
      <c r="WKE22" s="5"/>
      <c r="WKI22" s="5"/>
      <c r="WKM22" s="5"/>
      <c r="WKQ22" s="5"/>
      <c r="WKU22" s="5"/>
      <c r="WKY22" s="5"/>
      <c r="WLC22" s="5"/>
      <c r="WLG22" s="5"/>
      <c r="WLK22" s="5"/>
      <c r="WLO22" s="5"/>
      <c r="WLS22" s="5"/>
      <c r="WLW22" s="5"/>
      <c r="WMA22" s="5"/>
      <c r="WME22" s="5"/>
      <c r="WMI22" s="5"/>
      <c r="WMM22" s="5"/>
      <c r="WMQ22" s="5"/>
      <c r="WMU22" s="5"/>
      <c r="WMY22" s="5"/>
      <c r="WNC22" s="5"/>
      <c r="WNG22" s="5"/>
      <c r="WNK22" s="5"/>
      <c r="WNO22" s="5"/>
      <c r="WNS22" s="5"/>
      <c r="WNW22" s="5"/>
      <c r="WOA22" s="5"/>
      <c r="WOE22" s="5"/>
      <c r="WOI22" s="5"/>
      <c r="WOM22" s="5"/>
      <c r="WOQ22" s="5"/>
      <c r="WOU22" s="5"/>
      <c r="WOY22" s="5"/>
      <c r="WPC22" s="5"/>
      <c r="WPG22" s="5"/>
      <c r="WPK22" s="5"/>
      <c r="WPO22" s="5"/>
      <c r="WPS22" s="5"/>
      <c r="WPW22" s="5"/>
      <c r="WQA22" s="5"/>
      <c r="WQE22" s="5"/>
      <c r="WQI22" s="5"/>
      <c r="WQM22" s="5"/>
      <c r="WQQ22" s="5"/>
      <c r="WQU22" s="5"/>
      <c r="WQY22" s="5"/>
      <c r="WRC22" s="5"/>
      <c r="WRG22" s="5"/>
      <c r="WRK22" s="5"/>
      <c r="WRO22" s="5"/>
      <c r="WRS22" s="5"/>
      <c r="WRW22" s="5"/>
      <c r="WSA22" s="5"/>
      <c r="WSE22" s="5"/>
      <c r="WSI22" s="5"/>
      <c r="WSM22" s="5"/>
      <c r="WSQ22" s="5"/>
      <c r="WSU22" s="5"/>
      <c r="WSY22" s="5"/>
      <c r="WTC22" s="5"/>
      <c r="WTG22" s="5"/>
      <c r="WTK22" s="5"/>
      <c r="WTO22" s="5"/>
      <c r="WTS22" s="5"/>
      <c r="WTW22" s="5"/>
      <c r="WUA22" s="5"/>
      <c r="WUE22" s="5"/>
      <c r="WUI22" s="5"/>
      <c r="WUM22" s="5"/>
      <c r="WUQ22" s="5"/>
      <c r="WUU22" s="5"/>
      <c r="WUY22" s="5"/>
      <c r="WVC22" s="5"/>
      <c r="WVG22" s="5"/>
      <c r="WVK22" s="5"/>
      <c r="WVO22" s="5"/>
      <c r="WVS22" s="5"/>
      <c r="WVW22" s="5"/>
      <c r="WWA22" s="5"/>
      <c r="WWE22" s="5"/>
      <c r="WWI22" s="5"/>
      <c r="WWM22" s="5"/>
      <c r="WWQ22" s="5"/>
      <c r="WWU22" s="5"/>
      <c r="WWY22" s="5"/>
      <c r="WXC22" s="5"/>
      <c r="WXG22" s="5"/>
      <c r="WXK22" s="5"/>
      <c r="WXO22" s="5"/>
      <c r="WXS22" s="5"/>
      <c r="WXW22" s="5"/>
      <c r="WYA22" s="5"/>
      <c r="WYE22" s="5"/>
      <c r="WYI22" s="5"/>
      <c r="WYM22" s="5"/>
      <c r="WYQ22" s="5"/>
      <c r="WYU22" s="5"/>
      <c r="WYY22" s="5"/>
      <c r="WZC22" s="5"/>
      <c r="WZG22" s="5"/>
      <c r="WZK22" s="5"/>
      <c r="WZO22" s="5"/>
      <c r="WZS22" s="5"/>
      <c r="WZW22" s="5"/>
      <c r="XAA22" s="5"/>
      <c r="XAE22" s="5"/>
      <c r="XAI22" s="5"/>
      <c r="XAM22" s="5"/>
      <c r="XAQ22" s="5"/>
      <c r="XAU22" s="5"/>
      <c r="XAY22" s="5"/>
      <c r="XBC22" s="5"/>
      <c r="XBG22" s="5"/>
      <c r="XBK22" s="5"/>
      <c r="XBO22" s="5"/>
      <c r="XBS22" s="5"/>
      <c r="XBW22" s="5"/>
      <c r="XCA22" s="5"/>
      <c r="XCE22" s="5"/>
      <c r="XCI22" s="5"/>
      <c r="XCM22" s="5"/>
      <c r="XCQ22" s="5"/>
      <c r="XCU22" s="5"/>
      <c r="XCY22" s="5"/>
      <c r="XDC22" s="5"/>
      <c r="XDG22" s="5"/>
      <c r="XDK22" s="5"/>
      <c r="XDO22" s="5"/>
      <c r="XDS22" s="5"/>
      <c r="XDW22" s="5"/>
      <c r="XEA22" s="5"/>
      <c r="XEE22" s="5"/>
      <c r="XEI22" s="5"/>
      <c r="XEM22" s="5"/>
      <c r="XEQ22" s="5"/>
      <c r="XEU22" s="5"/>
      <c r="XEY22" s="5"/>
      <c r="XFC22" s="5"/>
    </row>
    <row r="23" spans="1:1023 1027:2047 2051:3071 3075:4095 4099:5119 5123:6143 6147:7167 7171:8191 8195:9215 9219:10239 10243:11263 11267:12287 12291:13311 13315:14335 14339:15359 15363:16383" s="11" customFormat="1" x14ac:dyDescent="0.2">
      <c r="A23" s="33">
        <v>44342</v>
      </c>
      <c r="B23" s="5" t="s">
        <v>10</v>
      </c>
      <c r="C23" s="5" t="s">
        <v>173</v>
      </c>
      <c r="D23" s="5" t="s">
        <v>9</v>
      </c>
      <c r="E23" s="14" t="s">
        <v>11</v>
      </c>
      <c r="F23" s="26" t="s">
        <v>51</v>
      </c>
      <c r="G23" s="11" t="s">
        <v>52</v>
      </c>
      <c r="H23" s="17"/>
      <c r="I23" s="34"/>
      <c r="J23" s="34"/>
      <c r="K23" s="34"/>
      <c r="O23" s="5"/>
      <c r="S23" s="5"/>
      <c r="W23" s="5"/>
      <c r="AA23" s="5"/>
      <c r="AE23" s="5"/>
      <c r="AI23" s="5"/>
      <c r="AM23" s="5"/>
      <c r="AQ23" s="5"/>
      <c r="AU23" s="5"/>
      <c r="AY23" s="5"/>
      <c r="BC23" s="5"/>
      <c r="BG23" s="5"/>
      <c r="BK23" s="5"/>
      <c r="BO23" s="5"/>
      <c r="BS23" s="5"/>
      <c r="BW23" s="5"/>
      <c r="CA23" s="5"/>
      <c r="CE23" s="5"/>
      <c r="CI23" s="5"/>
      <c r="CM23" s="5"/>
      <c r="CQ23" s="5"/>
      <c r="CU23" s="5"/>
      <c r="CY23" s="5"/>
      <c r="DC23" s="5"/>
      <c r="DG23" s="5"/>
      <c r="DK23" s="5"/>
      <c r="DO23" s="5"/>
      <c r="DS23" s="5"/>
      <c r="DW23" s="5"/>
      <c r="EA23" s="5"/>
      <c r="EE23" s="5"/>
      <c r="EI23" s="5"/>
      <c r="EM23" s="5"/>
      <c r="EQ23" s="5"/>
      <c r="EU23" s="5"/>
      <c r="EY23" s="5"/>
      <c r="FC23" s="5"/>
      <c r="FG23" s="5"/>
      <c r="FK23" s="5"/>
      <c r="FO23" s="5"/>
      <c r="FS23" s="5"/>
      <c r="FW23" s="5"/>
      <c r="GA23" s="5"/>
      <c r="GE23" s="5"/>
      <c r="GI23" s="5"/>
      <c r="GM23" s="5"/>
      <c r="GQ23" s="5"/>
      <c r="GU23" s="5"/>
      <c r="GY23" s="5"/>
      <c r="HC23" s="5"/>
      <c r="HG23" s="5"/>
      <c r="HK23" s="5"/>
      <c r="HO23" s="5"/>
      <c r="HS23" s="5"/>
      <c r="HW23" s="5"/>
      <c r="IA23" s="5"/>
      <c r="IE23" s="5"/>
      <c r="II23" s="5"/>
      <c r="IM23" s="5"/>
      <c r="IQ23" s="5"/>
      <c r="IU23" s="5"/>
      <c r="IY23" s="5"/>
      <c r="JC23" s="5"/>
      <c r="JG23" s="5"/>
      <c r="JK23" s="5"/>
      <c r="JO23" s="5"/>
      <c r="JS23" s="5"/>
      <c r="JW23" s="5"/>
      <c r="KA23" s="5"/>
      <c r="KE23" s="5"/>
      <c r="KI23" s="5"/>
      <c r="KM23" s="5"/>
      <c r="KQ23" s="5"/>
      <c r="KU23" s="5"/>
      <c r="KY23" s="5"/>
      <c r="LC23" s="5"/>
      <c r="LG23" s="5"/>
      <c r="LK23" s="5"/>
      <c r="LO23" s="5"/>
      <c r="LS23" s="5"/>
      <c r="LW23" s="5"/>
      <c r="MA23" s="5"/>
      <c r="ME23" s="5"/>
      <c r="MI23" s="5"/>
      <c r="MM23" s="5"/>
      <c r="MQ23" s="5"/>
      <c r="MU23" s="5"/>
      <c r="MY23" s="5"/>
      <c r="NC23" s="5"/>
      <c r="NG23" s="5"/>
      <c r="NK23" s="5"/>
      <c r="NO23" s="5"/>
      <c r="NS23" s="5"/>
      <c r="NW23" s="5"/>
      <c r="OA23" s="5"/>
      <c r="OE23" s="5"/>
      <c r="OI23" s="5"/>
      <c r="OM23" s="5"/>
      <c r="OQ23" s="5"/>
      <c r="OU23" s="5"/>
      <c r="OY23" s="5"/>
      <c r="PC23" s="5"/>
      <c r="PG23" s="5"/>
      <c r="PK23" s="5"/>
      <c r="PO23" s="5"/>
      <c r="PS23" s="5"/>
      <c r="PW23" s="5"/>
      <c r="QA23" s="5"/>
      <c r="QE23" s="5"/>
      <c r="QI23" s="5"/>
      <c r="QM23" s="5"/>
      <c r="QQ23" s="5"/>
      <c r="QU23" s="5"/>
      <c r="QY23" s="5"/>
      <c r="RC23" s="5"/>
      <c r="RG23" s="5"/>
      <c r="RK23" s="5"/>
      <c r="RO23" s="5"/>
      <c r="RS23" s="5"/>
      <c r="RW23" s="5"/>
      <c r="SA23" s="5"/>
      <c r="SE23" s="5"/>
      <c r="SI23" s="5"/>
      <c r="SM23" s="5"/>
      <c r="SQ23" s="5"/>
      <c r="SU23" s="5"/>
      <c r="SY23" s="5"/>
      <c r="TC23" s="5"/>
      <c r="TG23" s="5"/>
      <c r="TK23" s="5"/>
      <c r="TO23" s="5"/>
      <c r="TS23" s="5"/>
      <c r="TW23" s="5"/>
      <c r="UA23" s="5"/>
      <c r="UE23" s="5"/>
      <c r="UI23" s="5"/>
      <c r="UM23" s="5"/>
      <c r="UQ23" s="5"/>
      <c r="UU23" s="5"/>
      <c r="UY23" s="5"/>
      <c r="VC23" s="5"/>
      <c r="VG23" s="5"/>
      <c r="VK23" s="5"/>
      <c r="VO23" s="5"/>
      <c r="VS23" s="5"/>
      <c r="VW23" s="5"/>
      <c r="WA23" s="5"/>
      <c r="WE23" s="5"/>
      <c r="WI23" s="5"/>
      <c r="WM23" s="5"/>
      <c r="WQ23" s="5"/>
      <c r="WU23" s="5"/>
      <c r="WY23" s="5"/>
      <c r="XC23" s="5"/>
      <c r="XG23" s="5"/>
      <c r="XK23" s="5"/>
      <c r="XO23" s="5"/>
      <c r="XS23" s="5"/>
      <c r="XW23" s="5"/>
      <c r="YA23" s="5"/>
      <c r="YE23" s="5"/>
      <c r="YI23" s="5"/>
      <c r="YM23" s="5"/>
      <c r="YQ23" s="5"/>
      <c r="YU23" s="5"/>
      <c r="YY23" s="5"/>
      <c r="ZC23" s="5"/>
      <c r="ZG23" s="5"/>
      <c r="ZK23" s="5"/>
      <c r="ZO23" s="5"/>
      <c r="ZS23" s="5"/>
      <c r="ZW23" s="5"/>
      <c r="AAA23" s="5"/>
      <c r="AAE23" s="5"/>
      <c r="AAI23" s="5"/>
      <c r="AAM23" s="5"/>
      <c r="AAQ23" s="5"/>
      <c r="AAU23" s="5"/>
      <c r="AAY23" s="5"/>
      <c r="ABC23" s="5"/>
      <c r="ABG23" s="5"/>
      <c r="ABK23" s="5"/>
      <c r="ABO23" s="5"/>
      <c r="ABS23" s="5"/>
      <c r="ABW23" s="5"/>
      <c r="ACA23" s="5"/>
      <c r="ACE23" s="5"/>
      <c r="ACI23" s="5"/>
      <c r="ACM23" s="5"/>
      <c r="ACQ23" s="5"/>
      <c r="ACU23" s="5"/>
      <c r="ACY23" s="5"/>
      <c r="ADC23" s="5"/>
      <c r="ADG23" s="5"/>
      <c r="ADK23" s="5"/>
      <c r="ADO23" s="5"/>
      <c r="ADS23" s="5"/>
      <c r="ADW23" s="5"/>
      <c r="AEA23" s="5"/>
      <c r="AEE23" s="5"/>
      <c r="AEI23" s="5"/>
      <c r="AEM23" s="5"/>
      <c r="AEQ23" s="5"/>
      <c r="AEU23" s="5"/>
      <c r="AEY23" s="5"/>
      <c r="AFC23" s="5"/>
      <c r="AFG23" s="5"/>
      <c r="AFK23" s="5"/>
      <c r="AFO23" s="5"/>
      <c r="AFS23" s="5"/>
      <c r="AFW23" s="5"/>
      <c r="AGA23" s="5"/>
      <c r="AGE23" s="5"/>
      <c r="AGI23" s="5"/>
      <c r="AGM23" s="5"/>
      <c r="AGQ23" s="5"/>
      <c r="AGU23" s="5"/>
      <c r="AGY23" s="5"/>
      <c r="AHC23" s="5"/>
      <c r="AHG23" s="5"/>
      <c r="AHK23" s="5"/>
      <c r="AHO23" s="5"/>
      <c r="AHS23" s="5"/>
      <c r="AHW23" s="5"/>
      <c r="AIA23" s="5"/>
      <c r="AIE23" s="5"/>
      <c r="AII23" s="5"/>
      <c r="AIM23" s="5"/>
      <c r="AIQ23" s="5"/>
      <c r="AIU23" s="5"/>
      <c r="AIY23" s="5"/>
      <c r="AJC23" s="5"/>
      <c r="AJG23" s="5"/>
      <c r="AJK23" s="5"/>
      <c r="AJO23" s="5"/>
      <c r="AJS23" s="5"/>
      <c r="AJW23" s="5"/>
      <c r="AKA23" s="5"/>
      <c r="AKE23" s="5"/>
      <c r="AKI23" s="5"/>
      <c r="AKM23" s="5"/>
      <c r="AKQ23" s="5"/>
      <c r="AKU23" s="5"/>
      <c r="AKY23" s="5"/>
      <c r="ALC23" s="5"/>
      <c r="ALG23" s="5"/>
      <c r="ALK23" s="5"/>
      <c r="ALO23" s="5"/>
      <c r="ALS23" s="5"/>
      <c r="ALW23" s="5"/>
      <c r="AMA23" s="5"/>
      <c r="AME23" s="5"/>
      <c r="AMI23" s="5"/>
      <c r="AMM23" s="5"/>
      <c r="AMQ23" s="5"/>
      <c r="AMU23" s="5"/>
      <c r="AMY23" s="5"/>
      <c r="ANC23" s="5"/>
      <c r="ANG23" s="5"/>
      <c r="ANK23" s="5"/>
      <c r="ANO23" s="5"/>
      <c r="ANS23" s="5"/>
      <c r="ANW23" s="5"/>
      <c r="AOA23" s="5"/>
      <c r="AOE23" s="5"/>
      <c r="AOI23" s="5"/>
      <c r="AOM23" s="5"/>
      <c r="AOQ23" s="5"/>
      <c r="AOU23" s="5"/>
      <c r="AOY23" s="5"/>
      <c r="APC23" s="5"/>
      <c r="APG23" s="5"/>
      <c r="APK23" s="5"/>
      <c r="APO23" s="5"/>
      <c r="APS23" s="5"/>
      <c r="APW23" s="5"/>
      <c r="AQA23" s="5"/>
      <c r="AQE23" s="5"/>
      <c r="AQI23" s="5"/>
      <c r="AQM23" s="5"/>
      <c r="AQQ23" s="5"/>
      <c r="AQU23" s="5"/>
      <c r="AQY23" s="5"/>
      <c r="ARC23" s="5"/>
      <c r="ARG23" s="5"/>
      <c r="ARK23" s="5"/>
      <c r="ARO23" s="5"/>
      <c r="ARS23" s="5"/>
      <c r="ARW23" s="5"/>
      <c r="ASA23" s="5"/>
      <c r="ASE23" s="5"/>
      <c r="ASI23" s="5"/>
      <c r="ASM23" s="5"/>
      <c r="ASQ23" s="5"/>
      <c r="ASU23" s="5"/>
      <c r="ASY23" s="5"/>
      <c r="ATC23" s="5"/>
      <c r="ATG23" s="5"/>
      <c r="ATK23" s="5"/>
      <c r="ATO23" s="5"/>
      <c r="ATS23" s="5"/>
      <c r="ATW23" s="5"/>
      <c r="AUA23" s="5"/>
      <c r="AUE23" s="5"/>
      <c r="AUI23" s="5"/>
      <c r="AUM23" s="5"/>
      <c r="AUQ23" s="5"/>
      <c r="AUU23" s="5"/>
      <c r="AUY23" s="5"/>
      <c r="AVC23" s="5"/>
      <c r="AVG23" s="5"/>
      <c r="AVK23" s="5"/>
      <c r="AVO23" s="5"/>
      <c r="AVS23" s="5"/>
      <c r="AVW23" s="5"/>
      <c r="AWA23" s="5"/>
      <c r="AWE23" s="5"/>
      <c r="AWI23" s="5"/>
      <c r="AWM23" s="5"/>
      <c r="AWQ23" s="5"/>
      <c r="AWU23" s="5"/>
      <c r="AWY23" s="5"/>
      <c r="AXC23" s="5"/>
      <c r="AXG23" s="5"/>
      <c r="AXK23" s="5"/>
      <c r="AXO23" s="5"/>
      <c r="AXS23" s="5"/>
      <c r="AXW23" s="5"/>
      <c r="AYA23" s="5"/>
      <c r="AYE23" s="5"/>
      <c r="AYI23" s="5"/>
      <c r="AYM23" s="5"/>
      <c r="AYQ23" s="5"/>
      <c r="AYU23" s="5"/>
      <c r="AYY23" s="5"/>
      <c r="AZC23" s="5"/>
      <c r="AZG23" s="5"/>
      <c r="AZK23" s="5"/>
      <c r="AZO23" s="5"/>
      <c r="AZS23" s="5"/>
      <c r="AZW23" s="5"/>
      <c r="BAA23" s="5"/>
      <c r="BAE23" s="5"/>
      <c r="BAI23" s="5"/>
      <c r="BAM23" s="5"/>
      <c r="BAQ23" s="5"/>
      <c r="BAU23" s="5"/>
      <c r="BAY23" s="5"/>
      <c r="BBC23" s="5"/>
      <c r="BBG23" s="5"/>
      <c r="BBK23" s="5"/>
      <c r="BBO23" s="5"/>
      <c r="BBS23" s="5"/>
      <c r="BBW23" s="5"/>
      <c r="BCA23" s="5"/>
      <c r="BCE23" s="5"/>
      <c r="BCI23" s="5"/>
      <c r="BCM23" s="5"/>
      <c r="BCQ23" s="5"/>
      <c r="BCU23" s="5"/>
      <c r="BCY23" s="5"/>
      <c r="BDC23" s="5"/>
      <c r="BDG23" s="5"/>
      <c r="BDK23" s="5"/>
      <c r="BDO23" s="5"/>
      <c r="BDS23" s="5"/>
      <c r="BDW23" s="5"/>
      <c r="BEA23" s="5"/>
      <c r="BEE23" s="5"/>
      <c r="BEI23" s="5"/>
      <c r="BEM23" s="5"/>
      <c r="BEQ23" s="5"/>
      <c r="BEU23" s="5"/>
      <c r="BEY23" s="5"/>
      <c r="BFC23" s="5"/>
      <c r="BFG23" s="5"/>
      <c r="BFK23" s="5"/>
      <c r="BFO23" s="5"/>
      <c r="BFS23" s="5"/>
      <c r="BFW23" s="5"/>
      <c r="BGA23" s="5"/>
      <c r="BGE23" s="5"/>
      <c r="BGI23" s="5"/>
      <c r="BGM23" s="5"/>
      <c r="BGQ23" s="5"/>
      <c r="BGU23" s="5"/>
      <c r="BGY23" s="5"/>
      <c r="BHC23" s="5"/>
      <c r="BHG23" s="5"/>
      <c r="BHK23" s="5"/>
      <c r="BHO23" s="5"/>
      <c r="BHS23" s="5"/>
      <c r="BHW23" s="5"/>
      <c r="BIA23" s="5"/>
      <c r="BIE23" s="5"/>
      <c r="BII23" s="5"/>
      <c r="BIM23" s="5"/>
      <c r="BIQ23" s="5"/>
      <c r="BIU23" s="5"/>
      <c r="BIY23" s="5"/>
      <c r="BJC23" s="5"/>
      <c r="BJG23" s="5"/>
      <c r="BJK23" s="5"/>
      <c r="BJO23" s="5"/>
      <c r="BJS23" s="5"/>
      <c r="BJW23" s="5"/>
      <c r="BKA23" s="5"/>
      <c r="BKE23" s="5"/>
      <c r="BKI23" s="5"/>
      <c r="BKM23" s="5"/>
      <c r="BKQ23" s="5"/>
      <c r="BKU23" s="5"/>
      <c r="BKY23" s="5"/>
      <c r="BLC23" s="5"/>
      <c r="BLG23" s="5"/>
      <c r="BLK23" s="5"/>
      <c r="BLO23" s="5"/>
      <c r="BLS23" s="5"/>
      <c r="BLW23" s="5"/>
      <c r="BMA23" s="5"/>
      <c r="BME23" s="5"/>
      <c r="BMI23" s="5"/>
      <c r="BMM23" s="5"/>
      <c r="BMQ23" s="5"/>
      <c r="BMU23" s="5"/>
      <c r="BMY23" s="5"/>
      <c r="BNC23" s="5"/>
      <c r="BNG23" s="5"/>
      <c r="BNK23" s="5"/>
      <c r="BNO23" s="5"/>
      <c r="BNS23" s="5"/>
      <c r="BNW23" s="5"/>
      <c r="BOA23" s="5"/>
      <c r="BOE23" s="5"/>
      <c r="BOI23" s="5"/>
      <c r="BOM23" s="5"/>
      <c r="BOQ23" s="5"/>
      <c r="BOU23" s="5"/>
      <c r="BOY23" s="5"/>
      <c r="BPC23" s="5"/>
      <c r="BPG23" s="5"/>
      <c r="BPK23" s="5"/>
      <c r="BPO23" s="5"/>
      <c r="BPS23" s="5"/>
      <c r="BPW23" s="5"/>
      <c r="BQA23" s="5"/>
      <c r="BQE23" s="5"/>
      <c r="BQI23" s="5"/>
      <c r="BQM23" s="5"/>
      <c r="BQQ23" s="5"/>
      <c r="BQU23" s="5"/>
      <c r="BQY23" s="5"/>
      <c r="BRC23" s="5"/>
      <c r="BRG23" s="5"/>
      <c r="BRK23" s="5"/>
      <c r="BRO23" s="5"/>
      <c r="BRS23" s="5"/>
      <c r="BRW23" s="5"/>
      <c r="BSA23" s="5"/>
      <c r="BSE23" s="5"/>
      <c r="BSI23" s="5"/>
      <c r="BSM23" s="5"/>
      <c r="BSQ23" s="5"/>
      <c r="BSU23" s="5"/>
      <c r="BSY23" s="5"/>
      <c r="BTC23" s="5"/>
      <c r="BTG23" s="5"/>
      <c r="BTK23" s="5"/>
      <c r="BTO23" s="5"/>
      <c r="BTS23" s="5"/>
      <c r="BTW23" s="5"/>
      <c r="BUA23" s="5"/>
      <c r="BUE23" s="5"/>
      <c r="BUI23" s="5"/>
      <c r="BUM23" s="5"/>
      <c r="BUQ23" s="5"/>
      <c r="BUU23" s="5"/>
      <c r="BUY23" s="5"/>
      <c r="BVC23" s="5"/>
      <c r="BVG23" s="5"/>
      <c r="BVK23" s="5"/>
      <c r="BVO23" s="5"/>
      <c r="BVS23" s="5"/>
      <c r="BVW23" s="5"/>
      <c r="BWA23" s="5"/>
      <c r="BWE23" s="5"/>
      <c r="BWI23" s="5"/>
      <c r="BWM23" s="5"/>
      <c r="BWQ23" s="5"/>
      <c r="BWU23" s="5"/>
      <c r="BWY23" s="5"/>
      <c r="BXC23" s="5"/>
      <c r="BXG23" s="5"/>
      <c r="BXK23" s="5"/>
      <c r="BXO23" s="5"/>
      <c r="BXS23" s="5"/>
      <c r="BXW23" s="5"/>
      <c r="BYA23" s="5"/>
      <c r="BYE23" s="5"/>
      <c r="BYI23" s="5"/>
      <c r="BYM23" s="5"/>
      <c r="BYQ23" s="5"/>
      <c r="BYU23" s="5"/>
      <c r="BYY23" s="5"/>
      <c r="BZC23" s="5"/>
      <c r="BZG23" s="5"/>
      <c r="BZK23" s="5"/>
      <c r="BZO23" s="5"/>
      <c r="BZS23" s="5"/>
      <c r="BZW23" s="5"/>
      <c r="CAA23" s="5"/>
      <c r="CAE23" s="5"/>
      <c r="CAI23" s="5"/>
      <c r="CAM23" s="5"/>
      <c r="CAQ23" s="5"/>
      <c r="CAU23" s="5"/>
      <c r="CAY23" s="5"/>
      <c r="CBC23" s="5"/>
      <c r="CBG23" s="5"/>
      <c r="CBK23" s="5"/>
      <c r="CBO23" s="5"/>
      <c r="CBS23" s="5"/>
      <c r="CBW23" s="5"/>
      <c r="CCA23" s="5"/>
      <c r="CCE23" s="5"/>
      <c r="CCI23" s="5"/>
      <c r="CCM23" s="5"/>
      <c r="CCQ23" s="5"/>
      <c r="CCU23" s="5"/>
      <c r="CCY23" s="5"/>
      <c r="CDC23" s="5"/>
      <c r="CDG23" s="5"/>
      <c r="CDK23" s="5"/>
      <c r="CDO23" s="5"/>
      <c r="CDS23" s="5"/>
      <c r="CDW23" s="5"/>
      <c r="CEA23" s="5"/>
      <c r="CEE23" s="5"/>
      <c r="CEI23" s="5"/>
      <c r="CEM23" s="5"/>
      <c r="CEQ23" s="5"/>
      <c r="CEU23" s="5"/>
      <c r="CEY23" s="5"/>
      <c r="CFC23" s="5"/>
      <c r="CFG23" s="5"/>
      <c r="CFK23" s="5"/>
      <c r="CFO23" s="5"/>
      <c r="CFS23" s="5"/>
      <c r="CFW23" s="5"/>
      <c r="CGA23" s="5"/>
      <c r="CGE23" s="5"/>
      <c r="CGI23" s="5"/>
      <c r="CGM23" s="5"/>
      <c r="CGQ23" s="5"/>
      <c r="CGU23" s="5"/>
      <c r="CGY23" s="5"/>
      <c r="CHC23" s="5"/>
      <c r="CHG23" s="5"/>
      <c r="CHK23" s="5"/>
      <c r="CHO23" s="5"/>
      <c r="CHS23" s="5"/>
      <c r="CHW23" s="5"/>
      <c r="CIA23" s="5"/>
      <c r="CIE23" s="5"/>
      <c r="CII23" s="5"/>
      <c r="CIM23" s="5"/>
      <c r="CIQ23" s="5"/>
      <c r="CIU23" s="5"/>
      <c r="CIY23" s="5"/>
      <c r="CJC23" s="5"/>
      <c r="CJG23" s="5"/>
      <c r="CJK23" s="5"/>
      <c r="CJO23" s="5"/>
      <c r="CJS23" s="5"/>
      <c r="CJW23" s="5"/>
      <c r="CKA23" s="5"/>
      <c r="CKE23" s="5"/>
      <c r="CKI23" s="5"/>
      <c r="CKM23" s="5"/>
      <c r="CKQ23" s="5"/>
      <c r="CKU23" s="5"/>
      <c r="CKY23" s="5"/>
      <c r="CLC23" s="5"/>
      <c r="CLG23" s="5"/>
      <c r="CLK23" s="5"/>
      <c r="CLO23" s="5"/>
      <c r="CLS23" s="5"/>
      <c r="CLW23" s="5"/>
      <c r="CMA23" s="5"/>
      <c r="CME23" s="5"/>
      <c r="CMI23" s="5"/>
      <c r="CMM23" s="5"/>
      <c r="CMQ23" s="5"/>
      <c r="CMU23" s="5"/>
      <c r="CMY23" s="5"/>
      <c r="CNC23" s="5"/>
      <c r="CNG23" s="5"/>
      <c r="CNK23" s="5"/>
      <c r="CNO23" s="5"/>
      <c r="CNS23" s="5"/>
      <c r="CNW23" s="5"/>
      <c r="COA23" s="5"/>
      <c r="COE23" s="5"/>
      <c r="COI23" s="5"/>
      <c r="COM23" s="5"/>
      <c r="COQ23" s="5"/>
      <c r="COU23" s="5"/>
      <c r="COY23" s="5"/>
      <c r="CPC23" s="5"/>
      <c r="CPG23" s="5"/>
      <c r="CPK23" s="5"/>
      <c r="CPO23" s="5"/>
      <c r="CPS23" s="5"/>
      <c r="CPW23" s="5"/>
      <c r="CQA23" s="5"/>
      <c r="CQE23" s="5"/>
      <c r="CQI23" s="5"/>
      <c r="CQM23" s="5"/>
      <c r="CQQ23" s="5"/>
      <c r="CQU23" s="5"/>
      <c r="CQY23" s="5"/>
      <c r="CRC23" s="5"/>
      <c r="CRG23" s="5"/>
      <c r="CRK23" s="5"/>
      <c r="CRO23" s="5"/>
      <c r="CRS23" s="5"/>
      <c r="CRW23" s="5"/>
      <c r="CSA23" s="5"/>
      <c r="CSE23" s="5"/>
      <c r="CSI23" s="5"/>
      <c r="CSM23" s="5"/>
      <c r="CSQ23" s="5"/>
      <c r="CSU23" s="5"/>
      <c r="CSY23" s="5"/>
      <c r="CTC23" s="5"/>
      <c r="CTG23" s="5"/>
      <c r="CTK23" s="5"/>
      <c r="CTO23" s="5"/>
      <c r="CTS23" s="5"/>
      <c r="CTW23" s="5"/>
      <c r="CUA23" s="5"/>
      <c r="CUE23" s="5"/>
      <c r="CUI23" s="5"/>
      <c r="CUM23" s="5"/>
      <c r="CUQ23" s="5"/>
      <c r="CUU23" s="5"/>
      <c r="CUY23" s="5"/>
      <c r="CVC23" s="5"/>
      <c r="CVG23" s="5"/>
      <c r="CVK23" s="5"/>
      <c r="CVO23" s="5"/>
      <c r="CVS23" s="5"/>
      <c r="CVW23" s="5"/>
      <c r="CWA23" s="5"/>
      <c r="CWE23" s="5"/>
      <c r="CWI23" s="5"/>
      <c r="CWM23" s="5"/>
      <c r="CWQ23" s="5"/>
      <c r="CWU23" s="5"/>
      <c r="CWY23" s="5"/>
      <c r="CXC23" s="5"/>
      <c r="CXG23" s="5"/>
      <c r="CXK23" s="5"/>
      <c r="CXO23" s="5"/>
      <c r="CXS23" s="5"/>
      <c r="CXW23" s="5"/>
      <c r="CYA23" s="5"/>
      <c r="CYE23" s="5"/>
      <c r="CYI23" s="5"/>
      <c r="CYM23" s="5"/>
      <c r="CYQ23" s="5"/>
      <c r="CYU23" s="5"/>
      <c r="CYY23" s="5"/>
      <c r="CZC23" s="5"/>
      <c r="CZG23" s="5"/>
      <c r="CZK23" s="5"/>
      <c r="CZO23" s="5"/>
      <c r="CZS23" s="5"/>
      <c r="CZW23" s="5"/>
      <c r="DAA23" s="5"/>
      <c r="DAE23" s="5"/>
      <c r="DAI23" s="5"/>
      <c r="DAM23" s="5"/>
      <c r="DAQ23" s="5"/>
      <c r="DAU23" s="5"/>
      <c r="DAY23" s="5"/>
      <c r="DBC23" s="5"/>
      <c r="DBG23" s="5"/>
      <c r="DBK23" s="5"/>
      <c r="DBO23" s="5"/>
      <c r="DBS23" s="5"/>
      <c r="DBW23" s="5"/>
      <c r="DCA23" s="5"/>
      <c r="DCE23" s="5"/>
      <c r="DCI23" s="5"/>
      <c r="DCM23" s="5"/>
      <c r="DCQ23" s="5"/>
      <c r="DCU23" s="5"/>
      <c r="DCY23" s="5"/>
      <c r="DDC23" s="5"/>
      <c r="DDG23" s="5"/>
      <c r="DDK23" s="5"/>
      <c r="DDO23" s="5"/>
      <c r="DDS23" s="5"/>
      <c r="DDW23" s="5"/>
      <c r="DEA23" s="5"/>
      <c r="DEE23" s="5"/>
      <c r="DEI23" s="5"/>
      <c r="DEM23" s="5"/>
      <c r="DEQ23" s="5"/>
      <c r="DEU23" s="5"/>
      <c r="DEY23" s="5"/>
      <c r="DFC23" s="5"/>
      <c r="DFG23" s="5"/>
      <c r="DFK23" s="5"/>
      <c r="DFO23" s="5"/>
      <c r="DFS23" s="5"/>
      <c r="DFW23" s="5"/>
      <c r="DGA23" s="5"/>
      <c r="DGE23" s="5"/>
      <c r="DGI23" s="5"/>
      <c r="DGM23" s="5"/>
      <c r="DGQ23" s="5"/>
      <c r="DGU23" s="5"/>
      <c r="DGY23" s="5"/>
      <c r="DHC23" s="5"/>
      <c r="DHG23" s="5"/>
      <c r="DHK23" s="5"/>
      <c r="DHO23" s="5"/>
      <c r="DHS23" s="5"/>
      <c r="DHW23" s="5"/>
      <c r="DIA23" s="5"/>
      <c r="DIE23" s="5"/>
      <c r="DII23" s="5"/>
      <c r="DIM23" s="5"/>
      <c r="DIQ23" s="5"/>
      <c r="DIU23" s="5"/>
      <c r="DIY23" s="5"/>
      <c r="DJC23" s="5"/>
      <c r="DJG23" s="5"/>
      <c r="DJK23" s="5"/>
      <c r="DJO23" s="5"/>
      <c r="DJS23" s="5"/>
      <c r="DJW23" s="5"/>
      <c r="DKA23" s="5"/>
      <c r="DKE23" s="5"/>
      <c r="DKI23" s="5"/>
      <c r="DKM23" s="5"/>
      <c r="DKQ23" s="5"/>
      <c r="DKU23" s="5"/>
      <c r="DKY23" s="5"/>
      <c r="DLC23" s="5"/>
      <c r="DLG23" s="5"/>
      <c r="DLK23" s="5"/>
      <c r="DLO23" s="5"/>
      <c r="DLS23" s="5"/>
      <c r="DLW23" s="5"/>
      <c r="DMA23" s="5"/>
      <c r="DME23" s="5"/>
      <c r="DMI23" s="5"/>
      <c r="DMM23" s="5"/>
      <c r="DMQ23" s="5"/>
      <c r="DMU23" s="5"/>
      <c r="DMY23" s="5"/>
      <c r="DNC23" s="5"/>
      <c r="DNG23" s="5"/>
      <c r="DNK23" s="5"/>
      <c r="DNO23" s="5"/>
      <c r="DNS23" s="5"/>
      <c r="DNW23" s="5"/>
      <c r="DOA23" s="5"/>
      <c r="DOE23" s="5"/>
      <c r="DOI23" s="5"/>
      <c r="DOM23" s="5"/>
      <c r="DOQ23" s="5"/>
      <c r="DOU23" s="5"/>
      <c r="DOY23" s="5"/>
      <c r="DPC23" s="5"/>
      <c r="DPG23" s="5"/>
      <c r="DPK23" s="5"/>
      <c r="DPO23" s="5"/>
      <c r="DPS23" s="5"/>
      <c r="DPW23" s="5"/>
      <c r="DQA23" s="5"/>
      <c r="DQE23" s="5"/>
      <c r="DQI23" s="5"/>
      <c r="DQM23" s="5"/>
      <c r="DQQ23" s="5"/>
      <c r="DQU23" s="5"/>
      <c r="DQY23" s="5"/>
      <c r="DRC23" s="5"/>
      <c r="DRG23" s="5"/>
      <c r="DRK23" s="5"/>
      <c r="DRO23" s="5"/>
      <c r="DRS23" s="5"/>
      <c r="DRW23" s="5"/>
      <c r="DSA23" s="5"/>
      <c r="DSE23" s="5"/>
      <c r="DSI23" s="5"/>
      <c r="DSM23" s="5"/>
      <c r="DSQ23" s="5"/>
      <c r="DSU23" s="5"/>
      <c r="DSY23" s="5"/>
      <c r="DTC23" s="5"/>
      <c r="DTG23" s="5"/>
      <c r="DTK23" s="5"/>
      <c r="DTO23" s="5"/>
      <c r="DTS23" s="5"/>
      <c r="DTW23" s="5"/>
      <c r="DUA23" s="5"/>
      <c r="DUE23" s="5"/>
      <c r="DUI23" s="5"/>
      <c r="DUM23" s="5"/>
      <c r="DUQ23" s="5"/>
      <c r="DUU23" s="5"/>
      <c r="DUY23" s="5"/>
      <c r="DVC23" s="5"/>
      <c r="DVG23" s="5"/>
      <c r="DVK23" s="5"/>
      <c r="DVO23" s="5"/>
      <c r="DVS23" s="5"/>
      <c r="DVW23" s="5"/>
      <c r="DWA23" s="5"/>
      <c r="DWE23" s="5"/>
      <c r="DWI23" s="5"/>
      <c r="DWM23" s="5"/>
      <c r="DWQ23" s="5"/>
      <c r="DWU23" s="5"/>
      <c r="DWY23" s="5"/>
      <c r="DXC23" s="5"/>
      <c r="DXG23" s="5"/>
      <c r="DXK23" s="5"/>
      <c r="DXO23" s="5"/>
      <c r="DXS23" s="5"/>
      <c r="DXW23" s="5"/>
      <c r="DYA23" s="5"/>
      <c r="DYE23" s="5"/>
      <c r="DYI23" s="5"/>
      <c r="DYM23" s="5"/>
      <c r="DYQ23" s="5"/>
      <c r="DYU23" s="5"/>
      <c r="DYY23" s="5"/>
      <c r="DZC23" s="5"/>
      <c r="DZG23" s="5"/>
      <c r="DZK23" s="5"/>
      <c r="DZO23" s="5"/>
      <c r="DZS23" s="5"/>
      <c r="DZW23" s="5"/>
      <c r="EAA23" s="5"/>
      <c r="EAE23" s="5"/>
      <c r="EAI23" s="5"/>
      <c r="EAM23" s="5"/>
      <c r="EAQ23" s="5"/>
      <c r="EAU23" s="5"/>
      <c r="EAY23" s="5"/>
      <c r="EBC23" s="5"/>
      <c r="EBG23" s="5"/>
      <c r="EBK23" s="5"/>
      <c r="EBO23" s="5"/>
      <c r="EBS23" s="5"/>
      <c r="EBW23" s="5"/>
      <c r="ECA23" s="5"/>
      <c r="ECE23" s="5"/>
      <c r="ECI23" s="5"/>
      <c r="ECM23" s="5"/>
      <c r="ECQ23" s="5"/>
      <c r="ECU23" s="5"/>
      <c r="ECY23" s="5"/>
      <c r="EDC23" s="5"/>
      <c r="EDG23" s="5"/>
      <c r="EDK23" s="5"/>
      <c r="EDO23" s="5"/>
      <c r="EDS23" s="5"/>
      <c r="EDW23" s="5"/>
      <c r="EEA23" s="5"/>
      <c r="EEE23" s="5"/>
      <c r="EEI23" s="5"/>
      <c r="EEM23" s="5"/>
      <c r="EEQ23" s="5"/>
      <c r="EEU23" s="5"/>
      <c r="EEY23" s="5"/>
      <c r="EFC23" s="5"/>
      <c r="EFG23" s="5"/>
      <c r="EFK23" s="5"/>
      <c r="EFO23" s="5"/>
      <c r="EFS23" s="5"/>
      <c r="EFW23" s="5"/>
      <c r="EGA23" s="5"/>
      <c r="EGE23" s="5"/>
      <c r="EGI23" s="5"/>
      <c r="EGM23" s="5"/>
      <c r="EGQ23" s="5"/>
      <c r="EGU23" s="5"/>
      <c r="EGY23" s="5"/>
      <c r="EHC23" s="5"/>
      <c r="EHG23" s="5"/>
      <c r="EHK23" s="5"/>
      <c r="EHO23" s="5"/>
      <c r="EHS23" s="5"/>
      <c r="EHW23" s="5"/>
      <c r="EIA23" s="5"/>
      <c r="EIE23" s="5"/>
      <c r="EII23" s="5"/>
      <c r="EIM23" s="5"/>
      <c r="EIQ23" s="5"/>
      <c r="EIU23" s="5"/>
      <c r="EIY23" s="5"/>
      <c r="EJC23" s="5"/>
      <c r="EJG23" s="5"/>
      <c r="EJK23" s="5"/>
      <c r="EJO23" s="5"/>
      <c r="EJS23" s="5"/>
      <c r="EJW23" s="5"/>
      <c r="EKA23" s="5"/>
      <c r="EKE23" s="5"/>
      <c r="EKI23" s="5"/>
      <c r="EKM23" s="5"/>
      <c r="EKQ23" s="5"/>
      <c r="EKU23" s="5"/>
      <c r="EKY23" s="5"/>
      <c r="ELC23" s="5"/>
      <c r="ELG23" s="5"/>
      <c r="ELK23" s="5"/>
      <c r="ELO23" s="5"/>
      <c r="ELS23" s="5"/>
      <c r="ELW23" s="5"/>
      <c r="EMA23" s="5"/>
      <c r="EME23" s="5"/>
      <c r="EMI23" s="5"/>
      <c r="EMM23" s="5"/>
      <c r="EMQ23" s="5"/>
      <c r="EMU23" s="5"/>
      <c r="EMY23" s="5"/>
      <c r="ENC23" s="5"/>
      <c r="ENG23" s="5"/>
      <c r="ENK23" s="5"/>
      <c r="ENO23" s="5"/>
      <c r="ENS23" s="5"/>
      <c r="ENW23" s="5"/>
      <c r="EOA23" s="5"/>
      <c r="EOE23" s="5"/>
      <c r="EOI23" s="5"/>
      <c r="EOM23" s="5"/>
      <c r="EOQ23" s="5"/>
      <c r="EOU23" s="5"/>
      <c r="EOY23" s="5"/>
      <c r="EPC23" s="5"/>
      <c r="EPG23" s="5"/>
      <c r="EPK23" s="5"/>
      <c r="EPO23" s="5"/>
      <c r="EPS23" s="5"/>
      <c r="EPW23" s="5"/>
      <c r="EQA23" s="5"/>
      <c r="EQE23" s="5"/>
      <c r="EQI23" s="5"/>
      <c r="EQM23" s="5"/>
      <c r="EQQ23" s="5"/>
      <c r="EQU23" s="5"/>
      <c r="EQY23" s="5"/>
      <c r="ERC23" s="5"/>
      <c r="ERG23" s="5"/>
      <c r="ERK23" s="5"/>
      <c r="ERO23" s="5"/>
      <c r="ERS23" s="5"/>
      <c r="ERW23" s="5"/>
      <c r="ESA23" s="5"/>
      <c r="ESE23" s="5"/>
      <c r="ESI23" s="5"/>
      <c r="ESM23" s="5"/>
      <c r="ESQ23" s="5"/>
      <c r="ESU23" s="5"/>
      <c r="ESY23" s="5"/>
      <c r="ETC23" s="5"/>
      <c r="ETG23" s="5"/>
      <c r="ETK23" s="5"/>
      <c r="ETO23" s="5"/>
      <c r="ETS23" s="5"/>
      <c r="ETW23" s="5"/>
      <c r="EUA23" s="5"/>
      <c r="EUE23" s="5"/>
      <c r="EUI23" s="5"/>
      <c r="EUM23" s="5"/>
      <c r="EUQ23" s="5"/>
      <c r="EUU23" s="5"/>
      <c r="EUY23" s="5"/>
      <c r="EVC23" s="5"/>
      <c r="EVG23" s="5"/>
      <c r="EVK23" s="5"/>
      <c r="EVO23" s="5"/>
      <c r="EVS23" s="5"/>
      <c r="EVW23" s="5"/>
      <c r="EWA23" s="5"/>
      <c r="EWE23" s="5"/>
      <c r="EWI23" s="5"/>
      <c r="EWM23" s="5"/>
      <c r="EWQ23" s="5"/>
      <c r="EWU23" s="5"/>
      <c r="EWY23" s="5"/>
      <c r="EXC23" s="5"/>
      <c r="EXG23" s="5"/>
      <c r="EXK23" s="5"/>
      <c r="EXO23" s="5"/>
      <c r="EXS23" s="5"/>
      <c r="EXW23" s="5"/>
      <c r="EYA23" s="5"/>
      <c r="EYE23" s="5"/>
      <c r="EYI23" s="5"/>
      <c r="EYM23" s="5"/>
      <c r="EYQ23" s="5"/>
      <c r="EYU23" s="5"/>
      <c r="EYY23" s="5"/>
      <c r="EZC23" s="5"/>
      <c r="EZG23" s="5"/>
      <c r="EZK23" s="5"/>
      <c r="EZO23" s="5"/>
      <c r="EZS23" s="5"/>
      <c r="EZW23" s="5"/>
      <c r="FAA23" s="5"/>
      <c r="FAE23" s="5"/>
      <c r="FAI23" s="5"/>
      <c r="FAM23" s="5"/>
      <c r="FAQ23" s="5"/>
      <c r="FAU23" s="5"/>
      <c r="FAY23" s="5"/>
      <c r="FBC23" s="5"/>
      <c r="FBG23" s="5"/>
      <c r="FBK23" s="5"/>
      <c r="FBO23" s="5"/>
      <c r="FBS23" s="5"/>
      <c r="FBW23" s="5"/>
      <c r="FCA23" s="5"/>
      <c r="FCE23" s="5"/>
      <c r="FCI23" s="5"/>
      <c r="FCM23" s="5"/>
      <c r="FCQ23" s="5"/>
      <c r="FCU23" s="5"/>
      <c r="FCY23" s="5"/>
      <c r="FDC23" s="5"/>
      <c r="FDG23" s="5"/>
      <c r="FDK23" s="5"/>
      <c r="FDO23" s="5"/>
      <c r="FDS23" s="5"/>
      <c r="FDW23" s="5"/>
      <c r="FEA23" s="5"/>
      <c r="FEE23" s="5"/>
      <c r="FEI23" s="5"/>
      <c r="FEM23" s="5"/>
      <c r="FEQ23" s="5"/>
      <c r="FEU23" s="5"/>
      <c r="FEY23" s="5"/>
      <c r="FFC23" s="5"/>
      <c r="FFG23" s="5"/>
      <c r="FFK23" s="5"/>
      <c r="FFO23" s="5"/>
      <c r="FFS23" s="5"/>
      <c r="FFW23" s="5"/>
      <c r="FGA23" s="5"/>
      <c r="FGE23" s="5"/>
      <c r="FGI23" s="5"/>
      <c r="FGM23" s="5"/>
      <c r="FGQ23" s="5"/>
      <c r="FGU23" s="5"/>
      <c r="FGY23" s="5"/>
      <c r="FHC23" s="5"/>
      <c r="FHG23" s="5"/>
      <c r="FHK23" s="5"/>
      <c r="FHO23" s="5"/>
      <c r="FHS23" s="5"/>
      <c r="FHW23" s="5"/>
      <c r="FIA23" s="5"/>
      <c r="FIE23" s="5"/>
      <c r="FII23" s="5"/>
      <c r="FIM23" s="5"/>
      <c r="FIQ23" s="5"/>
      <c r="FIU23" s="5"/>
      <c r="FIY23" s="5"/>
      <c r="FJC23" s="5"/>
      <c r="FJG23" s="5"/>
      <c r="FJK23" s="5"/>
      <c r="FJO23" s="5"/>
      <c r="FJS23" s="5"/>
      <c r="FJW23" s="5"/>
      <c r="FKA23" s="5"/>
      <c r="FKE23" s="5"/>
      <c r="FKI23" s="5"/>
      <c r="FKM23" s="5"/>
      <c r="FKQ23" s="5"/>
      <c r="FKU23" s="5"/>
      <c r="FKY23" s="5"/>
      <c r="FLC23" s="5"/>
      <c r="FLG23" s="5"/>
      <c r="FLK23" s="5"/>
      <c r="FLO23" s="5"/>
      <c r="FLS23" s="5"/>
      <c r="FLW23" s="5"/>
      <c r="FMA23" s="5"/>
      <c r="FME23" s="5"/>
      <c r="FMI23" s="5"/>
      <c r="FMM23" s="5"/>
      <c r="FMQ23" s="5"/>
      <c r="FMU23" s="5"/>
      <c r="FMY23" s="5"/>
      <c r="FNC23" s="5"/>
      <c r="FNG23" s="5"/>
      <c r="FNK23" s="5"/>
      <c r="FNO23" s="5"/>
      <c r="FNS23" s="5"/>
      <c r="FNW23" s="5"/>
      <c r="FOA23" s="5"/>
      <c r="FOE23" s="5"/>
      <c r="FOI23" s="5"/>
      <c r="FOM23" s="5"/>
      <c r="FOQ23" s="5"/>
      <c r="FOU23" s="5"/>
      <c r="FOY23" s="5"/>
      <c r="FPC23" s="5"/>
      <c r="FPG23" s="5"/>
      <c r="FPK23" s="5"/>
      <c r="FPO23" s="5"/>
      <c r="FPS23" s="5"/>
      <c r="FPW23" s="5"/>
      <c r="FQA23" s="5"/>
      <c r="FQE23" s="5"/>
      <c r="FQI23" s="5"/>
      <c r="FQM23" s="5"/>
      <c r="FQQ23" s="5"/>
      <c r="FQU23" s="5"/>
      <c r="FQY23" s="5"/>
      <c r="FRC23" s="5"/>
      <c r="FRG23" s="5"/>
      <c r="FRK23" s="5"/>
      <c r="FRO23" s="5"/>
      <c r="FRS23" s="5"/>
      <c r="FRW23" s="5"/>
      <c r="FSA23" s="5"/>
      <c r="FSE23" s="5"/>
      <c r="FSI23" s="5"/>
      <c r="FSM23" s="5"/>
      <c r="FSQ23" s="5"/>
      <c r="FSU23" s="5"/>
      <c r="FSY23" s="5"/>
      <c r="FTC23" s="5"/>
      <c r="FTG23" s="5"/>
      <c r="FTK23" s="5"/>
      <c r="FTO23" s="5"/>
      <c r="FTS23" s="5"/>
      <c r="FTW23" s="5"/>
      <c r="FUA23" s="5"/>
      <c r="FUE23" s="5"/>
      <c r="FUI23" s="5"/>
      <c r="FUM23" s="5"/>
      <c r="FUQ23" s="5"/>
      <c r="FUU23" s="5"/>
      <c r="FUY23" s="5"/>
      <c r="FVC23" s="5"/>
      <c r="FVG23" s="5"/>
      <c r="FVK23" s="5"/>
      <c r="FVO23" s="5"/>
      <c r="FVS23" s="5"/>
      <c r="FVW23" s="5"/>
      <c r="FWA23" s="5"/>
      <c r="FWE23" s="5"/>
      <c r="FWI23" s="5"/>
      <c r="FWM23" s="5"/>
      <c r="FWQ23" s="5"/>
      <c r="FWU23" s="5"/>
      <c r="FWY23" s="5"/>
      <c r="FXC23" s="5"/>
      <c r="FXG23" s="5"/>
      <c r="FXK23" s="5"/>
      <c r="FXO23" s="5"/>
      <c r="FXS23" s="5"/>
      <c r="FXW23" s="5"/>
      <c r="FYA23" s="5"/>
      <c r="FYE23" s="5"/>
      <c r="FYI23" s="5"/>
      <c r="FYM23" s="5"/>
      <c r="FYQ23" s="5"/>
      <c r="FYU23" s="5"/>
      <c r="FYY23" s="5"/>
      <c r="FZC23" s="5"/>
      <c r="FZG23" s="5"/>
      <c r="FZK23" s="5"/>
      <c r="FZO23" s="5"/>
      <c r="FZS23" s="5"/>
      <c r="FZW23" s="5"/>
      <c r="GAA23" s="5"/>
      <c r="GAE23" s="5"/>
      <c r="GAI23" s="5"/>
      <c r="GAM23" s="5"/>
      <c r="GAQ23" s="5"/>
      <c r="GAU23" s="5"/>
      <c r="GAY23" s="5"/>
      <c r="GBC23" s="5"/>
      <c r="GBG23" s="5"/>
      <c r="GBK23" s="5"/>
      <c r="GBO23" s="5"/>
      <c r="GBS23" s="5"/>
      <c r="GBW23" s="5"/>
      <c r="GCA23" s="5"/>
      <c r="GCE23" s="5"/>
      <c r="GCI23" s="5"/>
      <c r="GCM23" s="5"/>
      <c r="GCQ23" s="5"/>
      <c r="GCU23" s="5"/>
      <c r="GCY23" s="5"/>
      <c r="GDC23" s="5"/>
      <c r="GDG23" s="5"/>
      <c r="GDK23" s="5"/>
      <c r="GDO23" s="5"/>
      <c r="GDS23" s="5"/>
      <c r="GDW23" s="5"/>
      <c r="GEA23" s="5"/>
      <c r="GEE23" s="5"/>
      <c r="GEI23" s="5"/>
      <c r="GEM23" s="5"/>
      <c r="GEQ23" s="5"/>
      <c r="GEU23" s="5"/>
      <c r="GEY23" s="5"/>
      <c r="GFC23" s="5"/>
      <c r="GFG23" s="5"/>
      <c r="GFK23" s="5"/>
      <c r="GFO23" s="5"/>
      <c r="GFS23" s="5"/>
      <c r="GFW23" s="5"/>
      <c r="GGA23" s="5"/>
      <c r="GGE23" s="5"/>
      <c r="GGI23" s="5"/>
      <c r="GGM23" s="5"/>
      <c r="GGQ23" s="5"/>
      <c r="GGU23" s="5"/>
      <c r="GGY23" s="5"/>
      <c r="GHC23" s="5"/>
      <c r="GHG23" s="5"/>
      <c r="GHK23" s="5"/>
      <c r="GHO23" s="5"/>
      <c r="GHS23" s="5"/>
      <c r="GHW23" s="5"/>
      <c r="GIA23" s="5"/>
      <c r="GIE23" s="5"/>
      <c r="GII23" s="5"/>
      <c r="GIM23" s="5"/>
      <c r="GIQ23" s="5"/>
      <c r="GIU23" s="5"/>
      <c r="GIY23" s="5"/>
      <c r="GJC23" s="5"/>
      <c r="GJG23" s="5"/>
      <c r="GJK23" s="5"/>
      <c r="GJO23" s="5"/>
      <c r="GJS23" s="5"/>
      <c r="GJW23" s="5"/>
      <c r="GKA23" s="5"/>
      <c r="GKE23" s="5"/>
      <c r="GKI23" s="5"/>
      <c r="GKM23" s="5"/>
      <c r="GKQ23" s="5"/>
      <c r="GKU23" s="5"/>
      <c r="GKY23" s="5"/>
      <c r="GLC23" s="5"/>
      <c r="GLG23" s="5"/>
      <c r="GLK23" s="5"/>
      <c r="GLO23" s="5"/>
      <c r="GLS23" s="5"/>
      <c r="GLW23" s="5"/>
      <c r="GMA23" s="5"/>
      <c r="GME23" s="5"/>
      <c r="GMI23" s="5"/>
      <c r="GMM23" s="5"/>
      <c r="GMQ23" s="5"/>
      <c r="GMU23" s="5"/>
      <c r="GMY23" s="5"/>
      <c r="GNC23" s="5"/>
      <c r="GNG23" s="5"/>
      <c r="GNK23" s="5"/>
      <c r="GNO23" s="5"/>
      <c r="GNS23" s="5"/>
      <c r="GNW23" s="5"/>
      <c r="GOA23" s="5"/>
      <c r="GOE23" s="5"/>
      <c r="GOI23" s="5"/>
      <c r="GOM23" s="5"/>
      <c r="GOQ23" s="5"/>
      <c r="GOU23" s="5"/>
      <c r="GOY23" s="5"/>
      <c r="GPC23" s="5"/>
      <c r="GPG23" s="5"/>
      <c r="GPK23" s="5"/>
      <c r="GPO23" s="5"/>
      <c r="GPS23" s="5"/>
      <c r="GPW23" s="5"/>
      <c r="GQA23" s="5"/>
      <c r="GQE23" s="5"/>
      <c r="GQI23" s="5"/>
      <c r="GQM23" s="5"/>
      <c r="GQQ23" s="5"/>
      <c r="GQU23" s="5"/>
      <c r="GQY23" s="5"/>
      <c r="GRC23" s="5"/>
      <c r="GRG23" s="5"/>
      <c r="GRK23" s="5"/>
      <c r="GRO23" s="5"/>
      <c r="GRS23" s="5"/>
      <c r="GRW23" s="5"/>
      <c r="GSA23" s="5"/>
      <c r="GSE23" s="5"/>
      <c r="GSI23" s="5"/>
      <c r="GSM23" s="5"/>
      <c r="GSQ23" s="5"/>
      <c r="GSU23" s="5"/>
      <c r="GSY23" s="5"/>
      <c r="GTC23" s="5"/>
      <c r="GTG23" s="5"/>
      <c r="GTK23" s="5"/>
      <c r="GTO23" s="5"/>
      <c r="GTS23" s="5"/>
      <c r="GTW23" s="5"/>
      <c r="GUA23" s="5"/>
      <c r="GUE23" s="5"/>
      <c r="GUI23" s="5"/>
      <c r="GUM23" s="5"/>
      <c r="GUQ23" s="5"/>
      <c r="GUU23" s="5"/>
      <c r="GUY23" s="5"/>
      <c r="GVC23" s="5"/>
      <c r="GVG23" s="5"/>
      <c r="GVK23" s="5"/>
      <c r="GVO23" s="5"/>
      <c r="GVS23" s="5"/>
      <c r="GVW23" s="5"/>
      <c r="GWA23" s="5"/>
      <c r="GWE23" s="5"/>
      <c r="GWI23" s="5"/>
      <c r="GWM23" s="5"/>
      <c r="GWQ23" s="5"/>
      <c r="GWU23" s="5"/>
      <c r="GWY23" s="5"/>
      <c r="GXC23" s="5"/>
      <c r="GXG23" s="5"/>
      <c r="GXK23" s="5"/>
      <c r="GXO23" s="5"/>
      <c r="GXS23" s="5"/>
      <c r="GXW23" s="5"/>
      <c r="GYA23" s="5"/>
      <c r="GYE23" s="5"/>
      <c r="GYI23" s="5"/>
      <c r="GYM23" s="5"/>
      <c r="GYQ23" s="5"/>
      <c r="GYU23" s="5"/>
      <c r="GYY23" s="5"/>
      <c r="GZC23" s="5"/>
      <c r="GZG23" s="5"/>
      <c r="GZK23" s="5"/>
      <c r="GZO23" s="5"/>
      <c r="GZS23" s="5"/>
      <c r="GZW23" s="5"/>
      <c r="HAA23" s="5"/>
      <c r="HAE23" s="5"/>
      <c r="HAI23" s="5"/>
      <c r="HAM23" s="5"/>
      <c r="HAQ23" s="5"/>
      <c r="HAU23" s="5"/>
      <c r="HAY23" s="5"/>
      <c r="HBC23" s="5"/>
      <c r="HBG23" s="5"/>
      <c r="HBK23" s="5"/>
      <c r="HBO23" s="5"/>
      <c r="HBS23" s="5"/>
      <c r="HBW23" s="5"/>
      <c r="HCA23" s="5"/>
      <c r="HCE23" s="5"/>
      <c r="HCI23" s="5"/>
      <c r="HCM23" s="5"/>
      <c r="HCQ23" s="5"/>
      <c r="HCU23" s="5"/>
      <c r="HCY23" s="5"/>
      <c r="HDC23" s="5"/>
      <c r="HDG23" s="5"/>
      <c r="HDK23" s="5"/>
      <c r="HDO23" s="5"/>
      <c r="HDS23" s="5"/>
      <c r="HDW23" s="5"/>
      <c r="HEA23" s="5"/>
      <c r="HEE23" s="5"/>
      <c r="HEI23" s="5"/>
      <c r="HEM23" s="5"/>
      <c r="HEQ23" s="5"/>
      <c r="HEU23" s="5"/>
      <c r="HEY23" s="5"/>
      <c r="HFC23" s="5"/>
      <c r="HFG23" s="5"/>
      <c r="HFK23" s="5"/>
      <c r="HFO23" s="5"/>
      <c r="HFS23" s="5"/>
      <c r="HFW23" s="5"/>
      <c r="HGA23" s="5"/>
      <c r="HGE23" s="5"/>
      <c r="HGI23" s="5"/>
      <c r="HGM23" s="5"/>
      <c r="HGQ23" s="5"/>
      <c r="HGU23" s="5"/>
      <c r="HGY23" s="5"/>
      <c r="HHC23" s="5"/>
      <c r="HHG23" s="5"/>
      <c r="HHK23" s="5"/>
      <c r="HHO23" s="5"/>
      <c r="HHS23" s="5"/>
      <c r="HHW23" s="5"/>
      <c r="HIA23" s="5"/>
      <c r="HIE23" s="5"/>
      <c r="HII23" s="5"/>
      <c r="HIM23" s="5"/>
      <c r="HIQ23" s="5"/>
      <c r="HIU23" s="5"/>
      <c r="HIY23" s="5"/>
      <c r="HJC23" s="5"/>
      <c r="HJG23" s="5"/>
      <c r="HJK23" s="5"/>
      <c r="HJO23" s="5"/>
      <c r="HJS23" s="5"/>
      <c r="HJW23" s="5"/>
      <c r="HKA23" s="5"/>
      <c r="HKE23" s="5"/>
      <c r="HKI23" s="5"/>
      <c r="HKM23" s="5"/>
      <c r="HKQ23" s="5"/>
      <c r="HKU23" s="5"/>
      <c r="HKY23" s="5"/>
      <c r="HLC23" s="5"/>
      <c r="HLG23" s="5"/>
      <c r="HLK23" s="5"/>
      <c r="HLO23" s="5"/>
      <c r="HLS23" s="5"/>
      <c r="HLW23" s="5"/>
      <c r="HMA23" s="5"/>
      <c r="HME23" s="5"/>
      <c r="HMI23" s="5"/>
      <c r="HMM23" s="5"/>
      <c r="HMQ23" s="5"/>
      <c r="HMU23" s="5"/>
      <c r="HMY23" s="5"/>
      <c r="HNC23" s="5"/>
      <c r="HNG23" s="5"/>
      <c r="HNK23" s="5"/>
      <c r="HNO23" s="5"/>
      <c r="HNS23" s="5"/>
      <c r="HNW23" s="5"/>
      <c r="HOA23" s="5"/>
      <c r="HOE23" s="5"/>
      <c r="HOI23" s="5"/>
      <c r="HOM23" s="5"/>
      <c r="HOQ23" s="5"/>
      <c r="HOU23" s="5"/>
      <c r="HOY23" s="5"/>
      <c r="HPC23" s="5"/>
      <c r="HPG23" s="5"/>
      <c r="HPK23" s="5"/>
      <c r="HPO23" s="5"/>
      <c r="HPS23" s="5"/>
      <c r="HPW23" s="5"/>
      <c r="HQA23" s="5"/>
      <c r="HQE23" s="5"/>
      <c r="HQI23" s="5"/>
      <c r="HQM23" s="5"/>
      <c r="HQQ23" s="5"/>
      <c r="HQU23" s="5"/>
      <c r="HQY23" s="5"/>
      <c r="HRC23" s="5"/>
      <c r="HRG23" s="5"/>
      <c r="HRK23" s="5"/>
      <c r="HRO23" s="5"/>
      <c r="HRS23" s="5"/>
      <c r="HRW23" s="5"/>
      <c r="HSA23" s="5"/>
      <c r="HSE23" s="5"/>
      <c r="HSI23" s="5"/>
      <c r="HSM23" s="5"/>
      <c r="HSQ23" s="5"/>
      <c r="HSU23" s="5"/>
      <c r="HSY23" s="5"/>
      <c r="HTC23" s="5"/>
      <c r="HTG23" s="5"/>
      <c r="HTK23" s="5"/>
      <c r="HTO23" s="5"/>
      <c r="HTS23" s="5"/>
      <c r="HTW23" s="5"/>
      <c r="HUA23" s="5"/>
      <c r="HUE23" s="5"/>
      <c r="HUI23" s="5"/>
      <c r="HUM23" s="5"/>
      <c r="HUQ23" s="5"/>
      <c r="HUU23" s="5"/>
      <c r="HUY23" s="5"/>
      <c r="HVC23" s="5"/>
      <c r="HVG23" s="5"/>
      <c r="HVK23" s="5"/>
      <c r="HVO23" s="5"/>
      <c r="HVS23" s="5"/>
      <c r="HVW23" s="5"/>
      <c r="HWA23" s="5"/>
      <c r="HWE23" s="5"/>
      <c r="HWI23" s="5"/>
      <c r="HWM23" s="5"/>
      <c r="HWQ23" s="5"/>
      <c r="HWU23" s="5"/>
      <c r="HWY23" s="5"/>
      <c r="HXC23" s="5"/>
      <c r="HXG23" s="5"/>
      <c r="HXK23" s="5"/>
      <c r="HXO23" s="5"/>
      <c r="HXS23" s="5"/>
      <c r="HXW23" s="5"/>
      <c r="HYA23" s="5"/>
      <c r="HYE23" s="5"/>
      <c r="HYI23" s="5"/>
      <c r="HYM23" s="5"/>
      <c r="HYQ23" s="5"/>
      <c r="HYU23" s="5"/>
      <c r="HYY23" s="5"/>
      <c r="HZC23" s="5"/>
      <c r="HZG23" s="5"/>
      <c r="HZK23" s="5"/>
      <c r="HZO23" s="5"/>
      <c r="HZS23" s="5"/>
      <c r="HZW23" s="5"/>
      <c r="IAA23" s="5"/>
      <c r="IAE23" s="5"/>
      <c r="IAI23" s="5"/>
      <c r="IAM23" s="5"/>
      <c r="IAQ23" s="5"/>
      <c r="IAU23" s="5"/>
      <c r="IAY23" s="5"/>
      <c r="IBC23" s="5"/>
      <c r="IBG23" s="5"/>
      <c r="IBK23" s="5"/>
      <c r="IBO23" s="5"/>
      <c r="IBS23" s="5"/>
      <c r="IBW23" s="5"/>
      <c r="ICA23" s="5"/>
      <c r="ICE23" s="5"/>
      <c r="ICI23" s="5"/>
      <c r="ICM23" s="5"/>
      <c r="ICQ23" s="5"/>
      <c r="ICU23" s="5"/>
      <c r="ICY23" s="5"/>
      <c r="IDC23" s="5"/>
      <c r="IDG23" s="5"/>
      <c r="IDK23" s="5"/>
      <c r="IDO23" s="5"/>
      <c r="IDS23" s="5"/>
      <c r="IDW23" s="5"/>
      <c r="IEA23" s="5"/>
      <c r="IEE23" s="5"/>
      <c r="IEI23" s="5"/>
      <c r="IEM23" s="5"/>
      <c r="IEQ23" s="5"/>
      <c r="IEU23" s="5"/>
      <c r="IEY23" s="5"/>
      <c r="IFC23" s="5"/>
      <c r="IFG23" s="5"/>
      <c r="IFK23" s="5"/>
      <c r="IFO23" s="5"/>
      <c r="IFS23" s="5"/>
      <c r="IFW23" s="5"/>
      <c r="IGA23" s="5"/>
      <c r="IGE23" s="5"/>
      <c r="IGI23" s="5"/>
      <c r="IGM23" s="5"/>
      <c r="IGQ23" s="5"/>
      <c r="IGU23" s="5"/>
      <c r="IGY23" s="5"/>
      <c r="IHC23" s="5"/>
      <c r="IHG23" s="5"/>
      <c r="IHK23" s="5"/>
      <c r="IHO23" s="5"/>
      <c r="IHS23" s="5"/>
      <c r="IHW23" s="5"/>
      <c r="IIA23" s="5"/>
      <c r="IIE23" s="5"/>
      <c r="III23" s="5"/>
      <c r="IIM23" s="5"/>
      <c r="IIQ23" s="5"/>
      <c r="IIU23" s="5"/>
      <c r="IIY23" s="5"/>
      <c r="IJC23" s="5"/>
      <c r="IJG23" s="5"/>
      <c r="IJK23" s="5"/>
      <c r="IJO23" s="5"/>
      <c r="IJS23" s="5"/>
      <c r="IJW23" s="5"/>
      <c r="IKA23" s="5"/>
      <c r="IKE23" s="5"/>
      <c r="IKI23" s="5"/>
      <c r="IKM23" s="5"/>
      <c r="IKQ23" s="5"/>
      <c r="IKU23" s="5"/>
      <c r="IKY23" s="5"/>
      <c r="ILC23" s="5"/>
      <c r="ILG23" s="5"/>
      <c r="ILK23" s="5"/>
      <c r="ILO23" s="5"/>
      <c r="ILS23" s="5"/>
      <c r="ILW23" s="5"/>
      <c r="IMA23" s="5"/>
      <c r="IME23" s="5"/>
      <c r="IMI23" s="5"/>
      <c r="IMM23" s="5"/>
      <c r="IMQ23" s="5"/>
      <c r="IMU23" s="5"/>
      <c r="IMY23" s="5"/>
      <c r="INC23" s="5"/>
      <c r="ING23" s="5"/>
      <c r="INK23" s="5"/>
      <c r="INO23" s="5"/>
      <c r="INS23" s="5"/>
      <c r="INW23" s="5"/>
      <c r="IOA23" s="5"/>
      <c r="IOE23" s="5"/>
      <c r="IOI23" s="5"/>
      <c r="IOM23" s="5"/>
      <c r="IOQ23" s="5"/>
      <c r="IOU23" s="5"/>
      <c r="IOY23" s="5"/>
      <c r="IPC23" s="5"/>
      <c r="IPG23" s="5"/>
      <c r="IPK23" s="5"/>
      <c r="IPO23" s="5"/>
      <c r="IPS23" s="5"/>
      <c r="IPW23" s="5"/>
      <c r="IQA23" s="5"/>
      <c r="IQE23" s="5"/>
      <c r="IQI23" s="5"/>
      <c r="IQM23" s="5"/>
      <c r="IQQ23" s="5"/>
      <c r="IQU23" s="5"/>
      <c r="IQY23" s="5"/>
      <c r="IRC23" s="5"/>
      <c r="IRG23" s="5"/>
      <c r="IRK23" s="5"/>
      <c r="IRO23" s="5"/>
      <c r="IRS23" s="5"/>
      <c r="IRW23" s="5"/>
      <c r="ISA23" s="5"/>
      <c r="ISE23" s="5"/>
      <c r="ISI23" s="5"/>
      <c r="ISM23" s="5"/>
      <c r="ISQ23" s="5"/>
      <c r="ISU23" s="5"/>
      <c r="ISY23" s="5"/>
      <c r="ITC23" s="5"/>
      <c r="ITG23" s="5"/>
      <c r="ITK23" s="5"/>
      <c r="ITO23" s="5"/>
      <c r="ITS23" s="5"/>
      <c r="ITW23" s="5"/>
      <c r="IUA23" s="5"/>
      <c r="IUE23" s="5"/>
      <c r="IUI23" s="5"/>
      <c r="IUM23" s="5"/>
      <c r="IUQ23" s="5"/>
      <c r="IUU23" s="5"/>
      <c r="IUY23" s="5"/>
      <c r="IVC23" s="5"/>
      <c r="IVG23" s="5"/>
      <c r="IVK23" s="5"/>
      <c r="IVO23" s="5"/>
      <c r="IVS23" s="5"/>
      <c r="IVW23" s="5"/>
      <c r="IWA23" s="5"/>
      <c r="IWE23" s="5"/>
      <c r="IWI23" s="5"/>
      <c r="IWM23" s="5"/>
      <c r="IWQ23" s="5"/>
      <c r="IWU23" s="5"/>
      <c r="IWY23" s="5"/>
      <c r="IXC23" s="5"/>
      <c r="IXG23" s="5"/>
      <c r="IXK23" s="5"/>
      <c r="IXO23" s="5"/>
      <c r="IXS23" s="5"/>
      <c r="IXW23" s="5"/>
      <c r="IYA23" s="5"/>
      <c r="IYE23" s="5"/>
      <c r="IYI23" s="5"/>
      <c r="IYM23" s="5"/>
      <c r="IYQ23" s="5"/>
      <c r="IYU23" s="5"/>
      <c r="IYY23" s="5"/>
      <c r="IZC23" s="5"/>
      <c r="IZG23" s="5"/>
      <c r="IZK23" s="5"/>
      <c r="IZO23" s="5"/>
      <c r="IZS23" s="5"/>
      <c r="IZW23" s="5"/>
      <c r="JAA23" s="5"/>
      <c r="JAE23" s="5"/>
      <c r="JAI23" s="5"/>
      <c r="JAM23" s="5"/>
      <c r="JAQ23" s="5"/>
      <c r="JAU23" s="5"/>
      <c r="JAY23" s="5"/>
      <c r="JBC23" s="5"/>
      <c r="JBG23" s="5"/>
      <c r="JBK23" s="5"/>
      <c r="JBO23" s="5"/>
      <c r="JBS23" s="5"/>
      <c r="JBW23" s="5"/>
      <c r="JCA23" s="5"/>
      <c r="JCE23" s="5"/>
      <c r="JCI23" s="5"/>
      <c r="JCM23" s="5"/>
      <c r="JCQ23" s="5"/>
      <c r="JCU23" s="5"/>
      <c r="JCY23" s="5"/>
      <c r="JDC23" s="5"/>
      <c r="JDG23" s="5"/>
      <c r="JDK23" s="5"/>
      <c r="JDO23" s="5"/>
      <c r="JDS23" s="5"/>
      <c r="JDW23" s="5"/>
      <c r="JEA23" s="5"/>
      <c r="JEE23" s="5"/>
      <c r="JEI23" s="5"/>
      <c r="JEM23" s="5"/>
      <c r="JEQ23" s="5"/>
      <c r="JEU23" s="5"/>
      <c r="JEY23" s="5"/>
      <c r="JFC23" s="5"/>
      <c r="JFG23" s="5"/>
      <c r="JFK23" s="5"/>
      <c r="JFO23" s="5"/>
      <c r="JFS23" s="5"/>
      <c r="JFW23" s="5"/>
      <c r="JGA23" s="5"/>
      <c r="JGE23" s="5"/>
      <c r="JGI23" s="5"/>
      <c r="JGM23" s="5"/>
      <c r="JGQ23" s="5"/>
      <c r="JGU23" s="5"/>
      <c r="JGY23" s="5"/>
      <c r="JHC23" s="5"/>
      <c r="JHG23" s="5"/>
      <c r="JHK23" s="5"/>
      <c r="JHO23" s="5"/>
      <c r="JHS23" s="5"/>
      <c r="JHW23" s="5"/>
      <c r="JIA23" s="5"/>
      <c r="JIE23" s="5"/>
      <c r="JII23" s="5"/>
      <c r="JIM23" s="5"/>
      <c r="JIQ23" s="5"/>
      <c r="JIU23" s="5"/>
      <c r="JIY23" s="5"/>
      <c r="JJC23" s="5"/>
      <c r="JJG23" s="5"/>
      <c r="JJK23" s="5"/>
      <c r="JJO23" s="5"/>
      <c r="JJS23" s="5"/>
      <c r="JJW23" s="5"/>
      <c r="JKA23" s="5"/>
      <c r="JKE23" s="5"/>
      <c r="JKI23" s="5"/>
      <c r="JKM23" s="5"/>
      <c r="JKQ23" s="5"/>
      <c r="JKU23" s="5"/>
      <c r="JKY23" s="5"/>
      <c r="JLC23" s="5"/>
      <c r="JLG23" s="5"/>
      <c r="JLK23" s="5"/>
      <c r="JLO23" s="5"/>
      <c r="JLS23" s="5"/>
      <c r="JLW23" s="5"/>
      <c r="JMA23" s="5"/>
      <c r="JME23" s="5"/>
      <c r="JMI23" s="5"/>
      <c r="JMM23" s="5"/>
      <c r="JMQ23" s="5"/>
      <c r="JMU23" s="5"/>
      <c r="JMY23" s="5"/>
      <c r="JNC23" s="5"/>
      <c r="JNG23" s="5"/>
      <c r="JNK23" s="5"/>
      <c r="JNO23" s="5"/>
      <c r="JNS23" s="5"/>
      <c r="JNW23" s="5"/>
      <c r="JOA23" s="5"/>
      <c r="JOE23" s="5"/>
      <c r="JOI23" s="5"/>
      <c r="JOM23" s="5"/>
      <c r="JOQ23" s="5"/>
      <c r="JOU23" s="5"/>
      <c r="JOY23" s="5"/>
      <c r="JPC23" s="5"/>
      <c r="JPG23" s="5"/>
      <c r="JPK23" s="5"/>
      <c r="JPO23" s="5"/>
      <c r="JPS23" s="5"/>
      <c r="JPW23" s="5"/>
      <c r="JQA23" s="5"/>
      <c r="JQE23" s="5"/>
      <c r="JQI23" s="5"/>
      <c r="JQM23" s="5"/>
      <c r="JQQ23" s="5"/>
      <c r="JQU23" s="5"/>
      <c r="JQY23" s="5"/>
      <c r="JRC23" s="5"/>
      <c r="JRG23" s="5"/>
      <c r="JRK23" s="5"/>
      <c r="JRO23" s="5"/>
      <c r="JRS23" s="5"/>
      <c r="JRW23" s="5"/>
      <c r="JSA23" s="5"/>
      <c r="JSE23" s="5"/>
      <c r="JSI23" s="5"/>
      <c r="JSM23" s="5"/>
      <c r="JSQ23" s="5"/>
      <c r="JSU23" s="5"/>
      <c r="JSY23" s="5"/>
      <c r="JTC23" s="5"/>
      <c r="JTG23" s="5"/>
      <c r="JTK23" s="5"/>
      <c r="JTO23" s="5"/>
      <c r="JTS23" s="5"/>
      <c r="JTW23" s="5"/>
      <c r="JUA23" s="5"/>
      <c r="JUE23" s="5"/>
      <c r="JUI23" s="5"/>
      <c r="JUM23" s="5"/>
      <c r="JUQ23" s="5"/>
      <c r="JUU23" s="5"/>
      <c r="JUY23" s="5"/>
      <c r="JVC23" s="5"/>
      <c r="JVG23" s="5"/>
      <c r="JVK23" s="5"/>
      <c r="JVO23" s="5"/>
      <c r="JVS23" s="5"/>
      <c r="JVW23" s="5"/>
      <c r="JWA23" s="5"/>
      <c r="JWE23" s="5"/>
      <c r="JWI23" s="5"/>
      <c r="JWM23" s="5"/>
      <c r="JWQ23" s="5"/>
      <c r="JWU23" s="5"/>
      <c r="JWY23" s="5"/>
      <c r="JXC23" s="5"/>
      <c r="JXG23" s="5"/>
      <c r="JXK23" s="5"/>
      <c r="JXO23" s="5"/>
      <c r="JXS23" s="5"/>
      <c r="JXW23" s="5"/>
      <c r="JYA23" s="5"/>
      <c r="JYE23" s="5"/>
      <c r="JYI23" s="5"/>
      <c r="JYM23" s="5"/>
      <c r="JYQ23" s="5"/>
      <c r="JYU23" s="5"/>
      <c r="JYY23" s="5"/>
      <c r="JZC23" s="5"/>
      <c r="JZG23" s="5"/>
      <c r="JZK23" s="5"/>
      <c r="JZO23" s="5"/>
      <c r="JZS23" s="5"/>
      <c r="JZW23" s="5"/>
      <c r="KAA23" s="5"/>
      <c r="KAE23" s="5"/>
      <c r="KAI23" s="5"/>
      <c r="KAM23" s="5"/>
      <c r="KAQ23" s="5"/>
      <c r="KAU23" s="5"/>
      <c r="KAY23" s="5"/>
      <c r="KBC23" s="5"/>
      <c r="KBG23" s="5"/>
      <c r="KBK23" s="5"/>
      <c r="KBO23" s="5"/>
      <c r="KBS23" s="5"/>
      <c r="KBW23" s="5"/>
      <c r="KCA23" s="5"/>
      <c r="KCE23" s="5"/>
      <c r="KCI23" s="5"/>
      <c r="KCM23" s="5"/>
      <c r="KCQ23" s="5"/>
      <c r="KCU23" s="5"/>
      <c r="KCY23" s="5"/>
      <c r="KDC23" s="5"/>
      <c r="KDG23" s="5"/>
      <c r="KDK23" s="5"/>
      <c r="KDO23" s="5"/>
      <c r="KDS23" s="5"/>
      <c r="KDW23" s="5"/>
      <c r="KEA23" s="5"/>
      <c r="KEE23" s="5"/>
      <c r="KEI23" s="5"/>
      <c r="KEM23" s="5"/>
      <c r="KEQ23" s="5"/>
      <c r="KEU23" s="5"/>
      <c r="KEY23" s="5"/>
      <c r="KFC23" s="5"/>
      <c r="KFG23" s="5"/>
      <c r="KFK23" s="5"/>
      <c r="KFO23" s="5"/>
      <c r="KFS23" s="5"/>
      <c r="KFW23" s="5"/>
      <c r="KGA23" s="5"/>
      <c r="KGE23" s="5"/>
      <c r="KGI23" s="5"/>
      <c r="KGM23" s="5"/>
      <c r="KGQ23" s="5"/>
      <c r="KGU23" s="5"/>
      <c r="KGY23" s="5"/>
      <c r="KHC23" s="5"/>
      <c r="KHG23" s="5"/>
      <c r="KHK23" s="5"/>
      <c r="KHO23" s="5"/>
      <c r="KHS23" s="5"/>
      <c r="KHW23" s="5"/>
      <c r="KIA23" s="5"/>
      <c r="KIE23" s="5"/>
      <c r="KII23" s="5"/>
      <c r="KIM23" s="5"/>
      <c r="KIQ23" s="5"/>
      <c r="KIU23" s="5"/>
      <c r="KIY23" s="5"/>
      <c r="KJC23" s="5"/>
      <c r="KJG23" s="5"/>
      <c r="KJK23" s="5"/>
      <c r="KJO23" s="5"/>
      <c r="KJS23" s="5"/>
      <c r="KJW23" s="5"/>
      <c r="KKA23" s="5"/>
      <c r="KKE23" s="5"/>
      <c r="KKI23" s="5"/>
      <c r="KKM23" s="5"/>
      <c r="KKQ23" s="5"/>
      <c r="KKU23" s="5"/>
      <c r="KKY23" s="5"/>
      <c r="KLC23" s="5"/>
      <c r="KLG23" s="5"/>
      <c r="KLK23" s="5"/>
      <c r="KLO23" s="5"/>
      <c r="KLS23" s="5"/>
      <c r="KLW23" s="5"/>
      <c r="KMA23" s="5"/>
      <c r="KME23" s="5"/>
      <c r="KMI23" s="5"/>
      <c r="KMM23" s="5"/>
      <c r="KMQ23" s="5"/>
      <c r="KMU23" s="5"/>
      <c r="KMY23" s="5"/>
      <c r="KNC23" s="5"/>
      <c r="KNG23" s="5"/>
      <c r="KNK23" s="5"/>
      <c r="KNO23" s="5"/>
      <c r="KNS23" s="5"/>
      <c r="KNW23" s="5"/>
      <c r="KOA23" s="5"/>
      <c r="KOE23" s="5"/>
      <c r="KOI23" s="5"/>
      <c r="KOM23" s="5"/>
      <c r="KOQ23" s="5"/>
      <c r="KOU23" s="5"/>
      <c r="KOY23" s="5"/>
      <c r="KPC23" s="5"/>
      <c r="KPG23" s="5"/>
      <c r="KPK23" s="5"/>
      <c r="KPO23" s="5"/>
      <c r="KPS23" s="5"/>
      <c r="KPW23" s="5"/>
      <c r="KQA23" s="5"/>
      <c r="KQE23" s="5"/>
      <c r="KQI23" s="5"/>
      <c r="KQM23" s="5"/>
      <c r="KQQ23" s="5"/>
      <c r="KQU23" s="5"/>
      <c r="KQY23" s="5"/>
      <c r="KRC23" s="5"/>
      <c r="KRG23" s="5"/>
      <c r="KRK23" s="5"/>
      <c r="KRO23" s="5"/>
      <c r="KRS23" s="5"/>
      <c r="KRW23" s="5"/>
      <c r="KSA23" s="5"/>
      <c r="KSE23" s="5"/>
      <c r="KSI23" s="5"/>
      <c r="KSM23" s="5"/>
      <c r="KSQ23" s="5"/>
      <c r="KSU23" s="5"/>
      <c r="KSY23" s="5"/>
      <c r="KTC23" s="5"/>
      <c r="KTG23" s="5"/>
      <c r="KTK23" s="5"/>
      <c r="KTO23" s="5"/>
      <c r="KTS23" s="5"/>
      <c r="KTW23" s="5"/>
      <c r="KUA23" s="5"/>
      <c r="KUE23" s="5"/>
      <c r="KUI23" s="5"/>
      <c r="KUM23" s="5"/>
      <c r="KUQ23" s="5"/>
      <c r="KUU23" s="5"/>
      <c r="KUY23" s="5"/>
      <c r="KVC23" s="5"/>
      <c r="KVG23" s="5"/>
      <c r="KVK23" s="5"/>
      <c r="KVO23" s="5"/>
      <c r="KVS23" s="5"/>
      <c r="KVW23" s="5"/>
      <c r="KWA23" s="5"/>
      <c r="KWE23" s="5"/>
      <c r="KWI23" s="5"/>
      <c r="KWM23" s="5"/>
      <c r="KWQ23" s="5"/>
      <c r="KWU23" s="5"/>
      <c r="KWY23" s="5"/>
      <c r="KXC23" s="5"/>
      <c r="KXG23" s="5"/>
      <c r="KXK23" s="5"/>
      <c r="KXO23" s="5"/>
      <c r="KXS23" s="5"/>
      <c r="KXW23" s="5"/>
      <c r="KYA23" s="5"/>
      <c r="KYE23" s="5"/>
      <c r="KYI23" s="5"/>
      <c r="KYM23" s="5"/>
      <c r="KYQ23" s="5"/>
      <c r="KYU23" s="5"/>
      <c r="KYY23" s="5"/>
      <c r="KZC23" s="5"/>
      <c r="KZG23" s="5"/>
      <c r="KZK23" s="5"/>
      <c r="KZO23" s="5"/>
      <c r="KZS23" s="5"/>
      <c r="KZW23" s="5"/>
      <c r="LAA23" s="5"/>
      <c r="LAE23" s="5"/>
      <c r="LAI23" s="5"/>
      <c r="LAM23" s="5"/>
      <c r="LAQ23" s="5"/>
      <c r="LAU23" s="5"/>
      <c r="LAY23" s="5"/>
      <c r="LBC23" s="5"/>
      <c r="LBG23" s="5"/>
      <c r="LBK23" s="5"/>
      <c r="LBO23" s="5"/>
      <c r="LBS23" s="5"/>
      <c r="LBW23" s="5"/>
      <c r="LCA23" s="5"/>
      <c r="LCE23" s="5"/>
      <c r="LCI23" s="5"/>
      <c r="LCM23" s="5"/>
      <c r="LCQ23" s="5"/>
      <c r="LCU23" s="5"/>
      <c r="LCY23" s="5"/>
      <c r="LDC23" s="5"/>
      <c r="LDG23" s="5"/>
      <c r="LDK23" s="5"/>
      <c r="LDO23" s="5"/>
      <c r="LDS23" s="5"/>
      <c r="LDW23" s="5"/>
      <c r="LEA23" s="5"/>
      <c r="LEE23" s="5"/>
      <c r="LEI23" s="5"/>
      <c r="LEM23" s="5"/>
      <c r="LEQ23" s="5"/>
      <c r="LEU23" s="5"/>
      <c r="LEY23" s="5"/>
      <c r="LFC23" s="5"/>
      <c r="LFG23" s="5"/>
      <c r="LFK23" s="5"/>
      <c r="LFO23" s="5"/>
      <c r="LFS23" s="5"/>
      <c r="LFW23" s="5"/>
      <c r="LGA23" s="5"/>
      <c r="LGE23" s="5"/>
      <c r="LGI23" s="5"/>
      <c r="LGM23" s="5"/>
      <c r="LGQ23" s="5"/>
      <c r="LGU23" s="5"/>
      <c r="LGY23" s="5"/>
      <c r="LHC23" s="5"/>
      <c r="LHG23" s="5"/>
      <c r="LHK23" s="5"/>
      <c r="LHO23" s="5"/>
      <c r="LHS23" s="5"/>
      <c r="LHW23" s="5"/>
      <c r="LIA23" s="5"/>
      <c r="LIE23" s="5"/>
      <c r="LII23" s="5"/>
      <c r="LIM23" s="5"/>
      <c r="LIQ23" s="5"/>
      <c r="LIU23" s="5"/>
      <c r="LIY23" s="5"/>
      <c r="LJC23" s="5"/>
      <c r="LJG23" s="5"/>
      <c r="LJK23" s="5"/>
      <c r="LJO23" s="5"/>
      <c r="LJS23" s="5"/>
      <c r="LJW23" s="5"/>
      <c r="LKA23" s="5"/>
      <c r="LKE23" s="5"/>
      <c r="LKI23" s="5"/>
      <c r="LKM23" s="5"/>
      <c r="LKQ23" s="5"/>
      <c r="LKU23" s="5"/>
      <c r="LKY23" s="5"/>
      <c r="LLC23" s="5"/>
      <c r="LLG23" s="5"/>
      <c r="LLK23" s="5"/>
      <c r="LLO23" s="5"/>
      <c r="LLS23" s="5"/>
      <c r="LLW23" s="5"/>
      <c r="LMA23" s="5"/>
      <c r="LME23" s="5"/>
      <c r="LMI23" s="5"/>
      <c r="LMM23" s="5"/>
      <c r="LMQ23" s="5"/>
      <c r="LMU23" s="5"/>
      <c r="LMY23" s="5"/>
      <c r="LNC23" s="5"/>
      <c r="LNG23" s="5"/>
      <c r="LNK23" s="5"/>
      <c r="LNO23" s="5"/>
      <c r="LNS23" s="5"/>
      <c r="LNW23" s="5"/>
      <c r="LOA23" s="5"/>
      <c r="LOE23" s="5"/>
      <c r="LOI23" s="5"/>
      <c r="LOM23" s="5"/>
      <c r="LOQ23" s="5"/>
      <c r="LOU23" s="5"/>
      <c r="LOY23" s="5"/>
      <c r="LPC23" s="5"/>
      <c r="LPG23" s="5"/>
      <c r="LPK23" s="5"/>
      <c r="LPO23" s="5"/>
      <c r="LPS23" s="5"/>
      <c r="LPW23" s="5"/>
      <c r="LQA23" s="5"/>
      <c r="LQE23" s="5"/>
      <c r="LQI23" s="5"/>
      <c r="LQM23" s="5"/>
      <c r="LQQ23" s="5"/>
      <c r="LQU23" s="5"/>
      <c r="LQY23" s="5"/>
      <c r="LRC23" s="5"/>
      <c r="LRG23" s="5"/>
      <c r="LRK23" s="5"/>
      <c r="LRO23" s="5"/>
      <c r="LRS23" s="5"/>
      <c r="LRW23" s="5"/>
      <c r="LSA23" s="5"/>
      <c r="LSE23" s="5"/>
      <c r="LSI23" s="5"/>
      <c r="LSM23" s="5"/>
      <c r="LSQ23" s="5"/>
      <c r="LSU23" s="5"/>
      <c r="LSY23" s="5"/>
      <c r="LTC23" s="5"/>
      <c r="LTG23" s="5"/>
      <c r="LTK23" s="5"/>
      <c r="LTO23" s="5"/>
      <c r="LTS23" s="5"/>
      <c r="LTW23" s="5"/>
      <c r="LUA23" s="5"/>
      <c r="LUE23" s="5"/>
      <c r="LUI23" s="5"/>
      <c r="LUM23" s="5"/>
      <c r="LUQ23" s="5"/>
      <c r="LUU23" s="5"/>
      <c r="LUY23" s="5"/>
      <c r="LVC23" s="5"/>
      <c r="LVG23" s="5"/>
      <c r="LVK23" s="5"/>
      <c r="LVO23" s="5"/>
      <c r="LVS23" s="5"/>
      <c r="LVW23" s="5"/>
      <c r="LWA23" s="5"/>
      <c r="LWE23" s="5"/>
      <c r="LWI23" s="5"/>
      <c r="LWM23" s="5"/>
      <c r="LWQ23" s="5"/>
      <c r="LWU23" s="5"/>
      <c r="LWY23" s="5"/>
      <c r="LXC23" s="5"/>
      <c r="LXG23" s="5"/>
      <c r="LXK23" s="5"/>
      <c r="LXO23" s="5"/>
      <c r="LXS23" s="5"/>
      <c r="LXW23" s="5"/>
      <c r="LYA23" s="5"/>
      <c r="LYE23" s="5"/>
      <c r="LYI23" s="5"/>
      <c r="LYM23" s="5"/>
      <c r="LYQ23" s="5"/>
      <c r="LYU23" s="5"/>
      <c r="LYY23" s="5"/>
      <c r="LZC23" s="5"/>
      <c r="LZG23" s="5"/>
      <c r="LZK23" s="5"/>
      <c r="LZO23" s="5"/>
      <c r="LZS23" s="5"/>
      <c r="LZW23" s="5"/>
      <c r="MAA23" s="5"/>
      <c r="MAE23" s="5"/>
      <c r="MAI23" s="5"/>
      <c r="MAM23" s="5"/>
      <c r="MAQ23" s="5"/>
      <c r="MAU23" s="5"/>
      <c r="MAY23" s="5"/>
      <c r="MBC23" s="5"/>
      <c r="MBG23" s="5"/>
      <c r="MBK23" s="5"/>
      <c r="MBO23" s="5"/>
      <c r="MBS23" s="5"/>
      <c r="MBW23" s="5"/>
      <c r="MCA23" s="5"/>
      <c r="MCE23" s="5"/>
      <c r="MCI23" s="5"/>
      <c r="MCM23" s="5"/>
      <c r="MCQ23" s="5"/>
      <c r="MCU23" s="5"/>
      <c r="MCY23" s="5"/>
      <c r="MDC23" s="5"/>
      <c r="MDG23" s="5"/>
      <c r="MDK23" s="5"/>
      <c r="MDO23" s="5"/>
      <c r="MDS23" s="5"/>
      <c r="MDW23" s="5"/>
      <c r="MEA23" s="5"/>
      <c r="MEE23" s="5"/>
      <c r="MEI23" s="5"/>
      <c r="MEM23" s="5"/>
      <c r="MEQ23" s="5"/>
      <c r="MEU23" s="5"/>
      <c r="MEY23" s="5"/>
      <c r="MFC23" s="5"/>
      <c r="MFG23" s="5"/>
      <c r="MFK23" s="5"/>
      <c r="MFO23" s="5"/>
      <c r="MFS23" s="5"/>
      <c r="MFW23" s="5"/>
      <c r="MGA23" s="5"/>
      <c r="MGE23" s="5"/>
      <c r="MGI23" s="5"/>
      <c r="MGM23" s="5"/>
      <c r="MGQ23" s="5"/>
      <c r="MGU23" s="5"/>
      <c r="MGY23" s="5"/>
      <c r="MHC23" s="5"/>
      <c r="MHG23" s="5"/>
      <c r="MHK23" s="5"/>
      <c r="MHO23" s="5"/>
      <c r="MHS23" s="5"/>
      <c r="MHW23" s="5"/>
      <c r="MIA23" s="5"/>
      <c r="MIE23" s="5"/>
      <c r="MII23" s="5"/>
      <c r="MIM23" s="5"/>
      <c r="MIQ23" s="5"/>
      <c r="MIU23" s="5"/>
      <c r="MIY23" s="5"/>
      <c r="MJC23" s="5"/>
      <c r="MJG23" s="5"/>
      <c r="MJK23" s="5"/>
      <c r="MJO23" s="5"/>
      <c r="MJS23" s="5"/>
      <c r="MJW23" s="5"/>
      <c r="MKA23" s="5"/>
      <c r="MKE23" s="5"/>
      <c r="MKI23" s="5"/>
      <c r="MKM23" s="5"/>
      <c r="MKQ23" s="5"/>
      <c r="MKU23" s="5"/>
      <c r="MKY23" s="5"/>
      <c r="MLC23" s="5"/>
      <c r="MLG23" s="5"/>
      <c r="MLK23" s="5"/>
      <c r="MLO23" s="5"/>
      <c r="MLS23" s="5"/>
      <c r="MLW23" s="5"/>
      <c r="MMA23" s="5"/>
      <c r="MME23" s="5"/>
      <c r="MMI23" s="5"/>
      <c r="MMM23" s="5"/>
      <c r="MMQ23" s="5"/>
      <c r="MMU23" s="5"/>
      <c r="MMY23" s="5"/>
      <c r="MNC23" s="5"/>
      <c r="MNG23" s="5"/>
      <c r="MNK23" s="5"/>
      <c r="MNO23" s="5"/>
      <c r="MNS23" s="5"/>
      <c r="MNW23" s="5"/>
      <c r="MOA23" s="5"/>
      <c r="MOE23" s="5"/>
      <c r="MOI23" s="5"/>
      <c r="MOM23" s="5"/>
      <c r="MOQ23" s="5"/>
      <c r="MOU23" s="5"/>
      <c r="MOY23" s="5"/>
      <c r="MPC23" s="5"/>
      <c r="MPG23" s="5"/>
      <c r="MPK23" s="5"/>
      <c r="MPO23" s="5"/>
      <c r="MPS23" s="5"/>
      <c r="MPW23" s="5"/>
      <c r="MQA23" s="5"/>
      <c r="MQE23" s="5"/>
      <c r="MQI23" s="5"/>
      <c r="MQM23" s="5"/>
      <c r="MQQ23" s="5"/>
      <c r="MQU23" s="5"/>
      <c r="MQY23" s="5"/>
      <c r="MRC23" s="5"/>
      <c r="MRG23" s="5"/>
      <c r="MRK23" s="5"/>
      <c r="MRO23" s="5"/>
      <c r="MRS23" s="5"/>
      <c r="MRW23" s="5"/>
      <c r="MSA23" s="5"/>
      <c r="MSE23" s="5"/>
      <c r="MSI23" s="5"/>
      <c r="MSM23" s="5"/>
      <c r="MSQ23" s="5"/>
      <c r="MSU23" s="5"/>
      <c r="MSY23" s="5"/>
      <c r="MTC23" s="5"/>
      <c r="MTG23" s="5"/>
      <c r="MTK23" s="5"/>
      <c r="MTO23" s="5"/>
      <c r="MTS23" s="5"/>
      <c r="MTW23" s="5"/>
      <c r="MUA23" s="5"/>
      <c r="MUE23" s="5"/>
      <c r="MUI23" s="5"/>
      <c r="MUM23" s="5"/>
      <c r="MUQ23" s="5"/>
      <c r="MUU23" s="5"/>
      <c r="MUY23" s="5"/>
      <c r="MVC23" s="5"/>
      <c r="MVG23" s="5"/>
      <c r="MVK23" s="5"/>
      <c r="MVO23" s="5"/>
      <c r="MVS23" s="5"/>
      <c r="MVW23" s="5"/>
      <c r="MWA23" s="5"/>
      <c r="MWE23" s="5"/>
      <c r="MWI23" s="5"/>
      <c r="MWM23" s="5"/>
      <c r="MWQ23" s="5"/>
      <c r="MWU23" s="5"/>
      <c r="MWY23" s="5"/>
      <c r="MXC23" s="5"/>
      <c r="MXG23" s="5"/>
      <c r="MXK23" s="5"/>
      <c r="MXO23" s="5"/>
      <c r="MXS23" s="5"/>
      <c r="MXW23" s="5"/>
      <c r="MYA23" s="5"/>
      <c r="MYE23" s="5"/>
      <c r="MYI23" s="5"/>
      <c r="MYM23" s="5"/>
      <c r="MYQ23" s="5"/>
      <c r="MYU23" s="5"/>
      <c r="MYY23" s="5"/>
      <c r="MZC23" s="5"/>
      <c r="MZG23" s="5"/>
      <c r="MZK23" s="5"/>
      <c r="MZO23" s="5"/>
      <c r="MZS23" s="5"/>
      <c r="MZW23" s="5"/>
      <c r="NAA23" s="5"/>
      <c r="NAE23" s="5"/>
      <c r="NAI23" s="5"/>
      <c r="NAM23" s="5"/>
      <c r="NAQ23" s="5"/>
      <c r="NAU23" s="5"/>
      <c r="NAY23" s="5"/>
      <c r="NBC23" s="5"/>
      <c r="NBG23" s="5"/>
      <c r="NBK23" s="5"/>
      <c r="NBO23" s="5"/>
      <c r="NBS23" s="5"/>
      <c r="NBW23" s="5"/>
      <c r="NCA23" s="5"/>
      <c r="NCE23" s="5"/>
      <c r="NCI23" s="5"/>
      <c r="NCM23" s="5"/>
      <c r="NCQ23" s="5"/>
      <c r="NCU23" s="5"/>
      <c r="NCY23" s="5"/>
      <c r="NDC23" s="5"/>
      <c r="NDG23" s="5"/>
      <c r="NDK23" s="5"/>
      <c r="NDO23" s="5"/>
      <c r="NDS23" s="5"/>
      <c r="NDW23" s="5"/>
      <c r="NEA23" s="5"/>
      <c r="NEE23" s="5"/>
      <c r="NEI23" s="5"/>
      <c r="NEM23" s="5"/>
      <c r="NEQ23" s="5"/>
      <c r="NEU23" s="5"/>
      <c r="NEY23" s="5"/>
      <c r="NFC23" s="5"/>
      <c r="NFG23" s="5"/>
      <c r="NFK23" s="5"/>
      <c r="NFO23" s="5"/>
      <c r="NFS23" s="5"/>
      <c r="NFW23" s="5"/>
      <c r="NGA23" s="5"/>
      <c r="NGE23" s="5"/>
      <c r="NGI23" s="5"/>
      <c r="NGM23" s="5"/>
      <c r="NGQ23" s="5"/>
      <c r="NGU23" s="5"/>
      <c r="NGY23" s="5"/>
      <c r="NHC23" s="5"/>
      <c r="NHG23" s="5"/>
      <c r="NHK23" s="5"/>
      <c r="NHO23" s="5"/>
      <c r="NHS23" s="5"/>
      <c r="NHW23" s="5"/>
      <c r="NIA23" s="5"/>
      <c r="NIE23" s="5"/>
      <c r="NII23" s="5"/>
      <c r="NIM23" s="5"/>
      <c r="NIQ23" s="5"/>
      <c r="NIU23" s="5"/>
      <c r="NIY23" s="5"/>
      <c r="NJC23" s="5"/>
      <c r="NJG23" s="5"/>
      <c r="NJK23" s="5"/>
      <c r="NJO23" s="5"/>
      <c r="NJS23" s="5"/>
      <c r="NJW23" s="5"/>
      <c r="NKA23" s="5"/>
      <c r="NKE23" s="5"/>
      <c r="NKI23" s="5"/>
      <c r="NKM23" s="5"/>
      <c r="NKQ23" s="5"/>
      <c r="NKU23" s="5"/>
      <c r="NKY23" s="5"/>
      <c r="NLC23" s="5"/>
      <c r="NLG23" s="5"/>
      <c r="NLK23" s="5"/>
      <c r="NLO23" s="5"/>
      <c r="NLS23" s="5"/>
      <c r="NLW23" s="5"/>
      <c r="NMA23" s="5"/>
      <c r="NME23" s="5"/>
      <c r="NMI23" s="5"/>
      <c r="NMM23" s="5"/>
      <c r="NMQ23" s="5"/>
      <c r="NMU23" s="5"/>
      <c r="NMY23" s="5"/>
      <c r="NNC23" s="5"/>
      <c r="NNG23" s="5"/>
      <c r="NNK23" s="5"/>
      <c r="NNO23" s="5"/>
      <c r="NNS23" s="5"/>
      <c r="NNW23" s="5"/>
      <c r="NOA23" s="5"/>
      <c r="NOE23" s="5"/>
      <c r="NOI23" s="5"/>
      <c r="NOM23" s="5"/>
      <c r="NOQ23" s="5"/>
      <c r="NOU23" s="5"/>
      <c r="NOY23" s="5"/>
      <c r="NPC23" s="5"/>
      <c r="NPG23" s="5"/>
      <c r="NPK23" s="5"/>
      <c r="NPO23" s="5"/>
      <c r="NPS23" s="5"/>
      <c r="NPW23" s="5"/>
      <c r="NQA23" s="5"/>
      <c r="NQE23" s="5"/>
      <c r="NQI23" s="5"/>
      <c r="NQM23" s="5"/>
      <c r="NQQ23" s="5"/>
      <c r="NQU23" s="5"/>
      <c r="NQY23" s="5"/>
      <c r="NRC23" s="5"/>
      <c r="NRG23" s="5"/>
      <c r="NRK23" s="5"/>
      <c r="NRO23" s="5"/>
      <c r="NRS23" s="5"/>
      <c r="NRW23" s="5"/>
      <c r="NSA23" s="5"/>
      <c r="NSE23" s="5"/>
      <c r="NSI23" s="5"/>
      <c r="NSM23" s="5"/>
      <c r="NSQ23" s="5"/>
      <c r="NSU23" s="5"/>
      <c r="NSY23" s="5"/>
      <c r="NTC23" s="5"/>
      <c r="NTG23" s="5"/>
      <c r="NTK23" s="5"/>
      <c r="NTO23" s="5"/>
      <c r="NTS23" s="5"/>
      <c r="NTW23" s="5"/>
      <c r="NUA23" s="5"/>
      <c r="NUE23" s="5"/>
      <c r="NUI23" s="5"/>
      <c r="NUM23" s="5"/>
      <c r="NUQ23" s="5"/>
      <c r="NUU23" s="5"/>
      <c r="NUY23" s="5"/>
      <c r="NVC23" s="5"/>
      <c r="NVG23" s="5"/>
      <c r="NVK23" s="5"/>
      <c r="NVO23" s="5"/>
      <c r="NVS23" s="5"/>
      <c r="NVW23" s="5"/>
      <c r="NWA23" s="5"/>
      <c r="NWE23" s="5"/>
      <c r="NWI23" s="5"/>
      <c r="NWM23" s="5"/>
      <c r="NWQ23" s="5"/>
      <c r="NWU23" s="5"/>
      <c r="NWY23" s="5"/>
      <c r="NXC23" s="5"/>
      <c r="NXG23" s="5"/>
      <c r="NXK23" s="5"/>
      <c r="NXO23" s="5"/>
      <c r="NXS23" s="5"/>
      <c r="NXW23" s="5"/>
      <c r="NYA23" s="5"/>
      <c r="NYE23" s="5"/>
      <c r="NYI23" s="5"/>
      <c r="NYM23" s="5"/>
      <c r="NYQ23" s="5"/>
      <c r="NYU23" s="5"/>
      <c r="NYY23" s="5"/>
      <c r="NZC23" s="5"/>
      <c r="NZG23" s="5"/>
      <c r="NZK23" s="5"/>
      <c r="NZO23" s="5"/>
      <c r="NZS23" s="5"/>
      <c r="NZW23" s="5"/>
      <c r="OAA23" s="5"/>
      <c r="OAE23" s="5"/>
      <c r="OAI23" s="5"/>
      <c r="OAM23" s="5"/>
      <c r="OAQ23" s="5"/>
      <c r="OAU23" s="5"/>
      <c r="OAY23" s="5"/>
      <c r="OBC23" s="5"/>
      <c r="OBG23" s="5"/>
      <c r="OBK23" s="5"/>
      <c r="OBO23" s="5"/>
      <c r="OBS23" s="5"/>
      <c r="OBW23" s="5"/>
      <c r="OCA23" s="5"/>
      <c r="OCE23" s="5"/>
      <c r="OCI23" s="5"/>
      <c r="OCM23" s="5"/>
      <c r="OCQ23" s="5"/>
      <c r="OCU23" s="5"/>
      <c r="OCY23" s="5"/>
      <c r="ODC23" s="5"/>
      <c r="ODG23" s="5"/>
      <c r="ODK23" s="5"/>
      <c r="ODO23" s="5"/>
      <c r="ODS23" s="5"/>
      <c r="ODW23" s="5"/>
      <c r="OEA23" s="5"/>
      <c r="OEE23" s="5"/>
      <c r="OEI23" s="5"/>
      <c r="OEM23" s="5"/>
      <c r="OEQ23" s="5"/>
      <c r="OEU23" s="5"/>
      <c r="OEY23" s="5"/>
      <c r="OFC23" s="5"/>
      <c r="OFG23" s="5"/>
      <c r="OFK23" s="5"/>
      <c r="OFO23" s="5"/>
      <c r="OFS23" s="5"/>
      <c r="OFW23" s="5"/>
      <c r="OGA23" s="5"/>
      <c r="OGE23" s="5"/>
      <c r="OGI23" s="5"/>
      <c r="OGM23" s="5"/>
      <c r="OGQ23" s="5"/>
      <c r="OGU23" s="5"/>
      <c r="OGY23" s="5"/>
      <c r="OHC23" s="5"/>
      <c r="OHG23" s="5"/>
      <c r="OHK23" s="5"/>
      <c r="OHO23" s="5"/>
      <c r="OHS23" s="5"/>
      <c r="OHW23" s="5"/>
      <c r="OIA23" s="5"/>
      <c r="OIE23" s="5"/>
      <c r="OII23" s="5"/>
      <c r="OIM23" s="5"/>
      <c r="OIQ23" s="5"/>
      <c r="OIU23" s="5"/>
      <c r="OIY23" s="5"/>
      <c r="OJC23" s="5"/>
      <c r="OJG23" s="5"/>
      <c r="OJK23" s="5"/>
      <c r="OJO23" s="5"/>
      <c r="OJS23" s="5"/>
      <c r="OJW23" s="5"/>
      <c r="OKA23" s="5"/>
      <c r="OKE23" s="5"/>
      <c r="OKI23" s="5"/>
      <c r="OKM23" s="5"/>
      <c r="OKQ23" s="5"/>
      <c r="OKU23" s="5"/>
      <c r="OKY23" s="5"/>
      <c r="OLC23" s="5"/>
      <c r="OLG23" s="5"/>
      <c r="OLK23" s="5"/>
      <c r="OLO23" s="5"/>
      <c r="OLS23" s="5"/>
      <c r="OLW23" s="5"/>
      <c r="OMA23" s="5"/>
      <c r="OME23" s="5"/>
      <c r="OMI23" s="5"/>
      <c r="OMM23" s="5"/>
      <c r="OMQ23" s="5"/>
      <c r="OMU23" s="5"/>
      <c r="OMY23" s="5"/>
      <c r="ONC23" s="5"/>
      <c r="ONG23" s="5"/>
      <c r="ONK23" s="5"/>
      <c r="ONO23" s="5"/>
      <c r="ONS23" s="5"/>
      <c r="ONW23" s="5"/>
      <c r="OOA23" s="5"/>
      <c r="OOE23" s="5"/>
      <c r="OOI23" s="5"/>
      <c r="OOM23" s="5"/>
      <c r="OOQ23" s="5"/>
      <c r="OOU23" s="5"/>
      <c r="OOY23" s="5"/>
      <c r="OPC23" s="5"/>
      <c r="OPG23" s="5"/>
      <c r="OPK23" s="5"/>
      <c r="OPO23" s="5"/>
      <c r="OPS23" s="5"/>
      <c r="OPW23" s="5"/>
      <c r="OQA23" s="5"/>
      <c r="OQE23" s="5"/>
      <c r="OQI23" s="5"/>
      <c r="OQM23" s="5"/>
      <c r="OQQ23" s="5"/>
      <c r="OQU23" s="5"/>
      <c r="OQY23" s="5"/>
      <c r="ORC23" s="5"/>
      <c r="ORG23" s="5"/>
      <c r="ORK23" s="5"/>
      <c r="ORO23" s="5"/>
      <c r="ORS23" s="5"/>
      <c r="ORW23" s="5"/>
      <c r="OSA23" s="5"/>
      <c r="OSE23" s="5"/>
      <c r="OSI23" s="5"/>
      <c r="OSM23" s="5"/>
      <c r="OSQ23" s="5"/>
      <c r="OSU23" s="5"/>
      <c r="OSY23" s="5"/>
      <c r="OTC23" s="5"/>
      <c r="OTG23" s="5"/>
      <c r="OTK23" s="5"/>
      <c r="OTO23" s="5"/>
      <c r="OTS23" s="5"/>
      <c r="OTW23" s="5"/>
      <c r="OUA23" s="5"/>
      <c r="OUE23" s="5"/>
      <c r="OUI23" s="5"/>
      <c r="OUM23" s="5"/>
      <c r="OUQ23" s="5"/>
      <c r="OUU23" s="5"/>
      <c r="OUY23" s="5"/>
      <c r="OVC23" s="5"/>
      <c r="OVG23" s="5"/>
      <c r="OVK23" s="5"/>
      <c r="OVO23" s="5"/>
      <c r="OVS23" s="5"/>
      <c r="OVW23" s="5"/>
      <c r="OWA23" s="5"/>
      <c r="OWE23" s="5"/>
      <c r="OWI23" s="5"/>
      <c r="OWM23" s="5"/>
      <c r="OWQ23" s="5"/>
      <c r="OWU23" s="5"/>
      <c r="OWY23" s="5"/>
      <c r="OXC23" s="5"/>
      <c r="OXG23" s="5"/>
      <c r="OXK23" s="5"/>
      <c r="OXO23" s="5"/>
      <c r="OXS23" s="5"/>
      <c r="OXW23" s="5"/>
      <c r="OYA23" s="5"/>
      <c r="OYE23" s="5"/>
      <c r="OYI23" s="5"/>
      <c r="OYM23" s="5"/>
      <c r="OYQ23" s="5"/>
      <c r="OYU23" s="5"/>
      <c r="OYY23" s="5"/>
      <c r="OZC23" s="5"/>
      <c r="OZG23" s="5"/>
      <c r="OZK23" s="5"/>
      <c r="OZO23" s="5"/>
      <c r="OZS23" s="5"/>
      <c r="OZW23" s="5"/>
      <c r="PAA23" s="5"/>
      <c r="PAE23" s="5"/>
      <c r="PAI23" s="5"/>
      <c r="PAM23" s="5"/>
      <c r="PAQ23" s="5"/>
      <c r="PAU23" s="5"/>
      <c r="PAY23" s="5"/>
      <c r="PBC23" s="5"/>
      <c r="PBG23" s="5"/>
      <c r="PBK23" s="5"/>
      <c r="PBO23" s="5"/>
      <c r="PBS23" s="5"/>
      <c r="PBW23" s="5"/>
      <c r="PCA23" s="5"/>
      <c r="PCE23" s="5"/>
      <c r="PCI23" s="5"/>
      <c r="PCM23" s="5"/>
      <c r="PCQ23" s="5"/>
      <c r="PCU23" s="5"/>
      <c r="PCY23" s="5"/>
      <c r="PDC23" s="5"/>
      <c r="PDG23" s="5"/>
      <c r="PDK23" s="5"/>
      <c r="PDO23" s="5"/>
      <c r="PDS23" s="5"/>
      <c r="PDW23" s="5"/>
      <c r="PEA23" s="5"/>
      <c r="PEE23" s="5"/>
      <c r="PEI23" s="5"/>
      <c r="PEM23" s="5"/>
      <c r="PEQ23" s="5"/>
      <c r="PEU23" s="5"/>
      <c r="PEY23" s="5"/>
      <c r="PFC23" s="5"/>
      <c r="PFG23" s="5"/>
      <c r="PFK23" s="5"/>
      <c r="PFO23" s="5"/>
      <c r="PFS23" s="5"/>
      <c r="PFW23" s="5"/>
      <c r="PGA23" s="5"/>
      <c r="PGE23" s="5"/>
      <c r="PGI23" s="5"/>
      <c r="PGM23" s="5"/>
      <c r="PGQ23" s="5"/>
      <c r="PGU23" s="5"/>
      <c r="PGY23" s="5"/>
      <c r="PHC23" s="5"/>
      <c r="PHG23" s="5"/>
      <c r="PHK23" s="5"/>
      <c r="PHO23" s="5"/>
      <c r="PHS23" s="5"/>
      <c r="PHW23" s="5"/>
      <c r="PIA23" s="5"/>
      <c r="PIE23" s="5"/>
      <c r="PII23" s="5"/>
      <c r="PIM23" s="5"/>
      <c r="PIQ23" s="5"/>
      <c r="PIU23" s="5"/>
      <c r="PIY23" s="5"/>
      <c r="PJC23" s="5"/>
      <c r="PJG23" s="5"/>
      <c r="PJK23" s="5"/>
      <c r="PJO23" s="5"/>
      <c r="PJS23" s="5"/>
      <c r="PJW23" s="5"/>
      <c r="PKA23" s="5"/>
      <c r="PKE23" s="5"/>
      <c r="PKI23" s="5"/>
      <c r="PKM23" s="5"/>
      <c r="PKQ23" s="5"/>
      <c r="PKU23" s="5"/>
      <c r="PKY23" s="5"/>
      <c r="PLC23" s="5"/>
      <c r="PLG23" s="5"/>
      <c r="PLK23" s="5"/>
      <c r="PLO23" s="5"/>
      <c r="PLS23" s="5"/>
      <c r="PLW23" s="5"/>
      <c r="PMA23" s="5"/>
      <c r="PME23" s="5"/>
      <c r="PMI23" s="5"/>
      <c r="PMM23" s="5"/>
      <c r="PMQ23" s="5"/>
      <c r="PMU23" s="5"/>
      <c r="PMY23" s="5"/>
      <c r="PNC23" s="5"/>
      <c r="PNG23" s="5"/>
      <c r="PNK23" s="5"/>
      <c r="PNO23" s="5"/>
      <c r="PNS23" s="5"/>
      <c r="PNW23" s="5"/>
      <c r="POA23" s="5"/>
      <c r="POE23" s="5"/>
      <c r="POI23" s="5"/>
      <c r="POM23" s="5"/>
      <c r="POQ23" s="5"/>
      <c r="POU23" s="5"/>
      <c r="POY23" s="5"/>
      <c r="PPC23" s="5"/>
      <c r="PPG23" s="5"/>
      <c r="PPK23" s="5"/>
      <c r="PPO23" s="5"/>
      <c r="PPS23" s="5"/>
      <c r="PPW23" s="5"/>
      <c r="PQA23" s="5"/>
      <c r="PQE23" s="5"/>
      <c r="PQI23" s="5"/>
      <c r="PQM23" s="5"/>
      <c r="PQQ23" s="5"/>
      <c r="PQU23" s="5"/>
      <c r="PQY23" s="5"/>
      <c r="PRC23" s="5"/>
      <c r="PRG23" s="5"/>
      <c r="PRK23" s="5"/>
      <c r="PRO23" s="5"/>
      <c r="PRS23" s="5"/>
      <c r="PRW23" s="5"/>
      <c r="PSA23" s="5"/>
      <c r="PSE23" s="5"/>
      <c r="PSI23" s="5"/>
      <c r="PSM23" s="5"/>
      <c r="PSQ23" s="5"/>
      <c r="PSU23" s="5"/>
      <c r="PSY23" s="5"/>
      <c r="PTC23" s="5"/>
      <c r="PTG23" s="5"/>
      <c r="PTK23" s="5"/>
      <c r="PTO23" s="5"/>
      <c r="PTS23" s="5"/>
      <c r="PTW23" s="5"/>
      <c r="PUA23" s="5"/>
      <c r="PUE23" s="5"/>
      <c r="PUI23" s="5"/>
      <c r="PUM23" s="5"/>
      <c r="PUQ23" s="5"/>
      <c r="PUU23" s="5"/>
      <c r="PUY23" s="5"/>
      <c r="PVC23" s="5"/>
      <c r="PVG23" s="5"/>
      <c r="PVK23" s="5"/>
      <c r="PVO23" s="5"/>
      <c r="PVS23" s="5"/>
      <c r="PVW23" s="5"/>
      <c r="PWA23" s="5"/>
      <c r="PWE23" s="5"/>
      <c r="PWI23" s="5"/>
      <c r="PWM23" s="5"/>
      <c r="PWQ23" s="5"/>
      <c r="PWU23" s="5"/>
      <c r="PWY23" s="5"/>
      <c r="PXC23" s="5"/>
      <c r="PXG23" s="5"/>
      <c r="PXK23" s="5"/>
      <c r="PXO23" s="5"/>
      <c r="PXS23" s="5"/>
      <c r="PXW23" s="5"/>
      <c r="PYA23" s="5"/>
      <c r="PYE23" s="5"/>
      <c r="PYI23" s="5"/>
      <c r="PYM23" s="5"/>
      <c r="PYQ23" s="5"/>
      <c r="PYU23" s="5"/>
      <c r="PYY23" s="5"/>
      <c r="PZC23" s="5"/>
      <c r="PZG23" s="5"/>
      <c r="PZK23" s="5"/>
      <c r="PZO23" s="5"/>
      <c r="PZS23" s="5"/>
      <c r="PZW23" s="5"/>
      <c r="QAA23" s="5"/>
      <c r="QAE23" s="5"/>
      <c r="QAI23" s="5"/>
      <c r="QAM23" s="5"/>
      <c r="QAQ23" s="5"/>
      <c r="QAU23" s="5"/>
      <c r="QAY23" s="5"/>
      <c r="QBC23" s="5"/>
      <c r="QBG23" s="5"/>
      <c r="QBK23" s="5"/>
      <c r="QBO23" s="5"/>
      <c r="QBS23" s="5"/>
      <c r="QBW23" s="5"/>
      <c r="QCA23" s="5"/>
      <c r="QCE23" s="5"/>
      <c r="QCI23" s="5"/>
      <c r="QCM23" s="5"/>
      <c r="QCQ23" s="5"/>
      <c r="QCU23" s="5"/>
      <c r="QCY23" s="5"/>
      <c r="QDC23" s="5"/>
      <c r="QDG23" s="5"/>
      <c r="QDK23" s="5"/>
      <c r="QDO23" s="5"/>
      <c r="QDS23" s="5"/>
      <c r="QDW23" s="5"/>
      <c r="QEA23" s="5"/>
      <c r="QEE23" s="5"/>
      <c r="QEI23" s="5"/>
      <c r="QEM23" s="5"/>
      <c r="QEQ23" s="5"/>
      <c r="QEU23" s="5"/>
      <c r="QEY23" s="5"/>
      <c r="QFC23" s="5"/>
      <c r="QFG23" s="5"/>
      <c r="QFK23" s="5"/>
      <c r="QFO23" s="5"/>
      <c r="QFS23" s="5"/>
      <c r="QFW23" s="5"/>
      <c r="QGA23" s="5"/>
      <c r="QGE23" s="5"/>
      <c r="QGI23" s="5"/>
      <c r="QGM23" s="5"/>
      <c r="QGQ23" s="5"/>
      <c r="QGU23" s="5"/>
      <c r="QGY23" s="5"/>
      <c r="QHC23" s="5"/>
      <c r="QHG23" s="5"/>
      <c r="QHK23" s="5"/>
      <c r="QHO23" s="5"/>
      <c r="QHS23" s="5"/>
      <c r="QHW23" s="5"/>
      <c r="QIA23" s="5"/>
      <c r="QIE23" s="5"/>
      <c r="QII23" s="5"/>
      <c r="QIM23" s="5"/>
      <c r="QIQ23" s="5"/>
      <c r="QIU23" s="5"/>
      <c r="QIY23" s="5"/>
      <c r="QJC23" s="5"/>
      <c r="QJG23" s="5"/>
      <c r="QJK23" s="5"/>
      <c r="QJO23" s="5"/>
      <c r="QJS23" s="5"/>
      <c r="QJW23" s="5"/>
      <c r="QKA23" s="5"/>
      <c r="QKE23" s="5"/>
      <c r="QKI23" s="5"/>
      <c r="QKM23" s="5"/>
      <c r="QKQ23" s="5"/>
      <c r="QKU23" s="5"/>
      <c r="QKY23" s="5"/>
      <c r="QLC23" s="5"/>
      <c r="QLG23" s="5"/>
      <c r="QLK23" s="5"/>
      <c r="QLO23" s="5"/>
      <c r="QLS23" s="5"/>
      <c r="QLW23" s="5"/>
      <c r="QMA23" s="5"/>
      <c r="QME23" s="5"/>
      <c r="QMI23" s="5"/>
      <c r="QMM23" s="5"/>
      <c r="QMQ23" s="5"/>
      <c r="QMU23" s="5"/>
      <c r="QMY23" s="5"/>
      <c r="QNC23" s="5"/>
      <c r="QNG23" s="5"/>
      <c r="QNK23" s="5"/>
      <c r="QNO23" s="5"/>
      <c r="QNS23" s="5"/>
      <c r="QNW23" s="5"/>
      <c r="QOA23" s="5"/>
      <c r="QOE23" s="5"/>
      <c r="QOI23" s="5"/>
      <c r="QOM23" s="5"/>
      <c r="QOQ23" s="5"/>
      <c r="QOU23" s="5"/>
      <c r="QOY23" s="5"/>
      <c r="QPC23" s="5"/>
      <c r="QPG23" s="5"/>
      <c r="QPK23" s="5"/>
      <c r="QPO23" s="5"/>
      <c r="QPS23" s="5"/>
      <c r="QPW23" s="5"/>
      <c r="QQA23" s="5"/>
      <c r="QQE23" s="5"/>
      <c r="QQI23" s="5"/>
      <c r="QQM23" s="5"/>
      <c r="QQQ23" s="5"/>
      <c r="QQU23" s="5"/>
      <c r="QQY23" s="5"/>
      <c r="QRC23" s="5"/>
      <c r="QRG23" s="5"/>
      <c r="QRK23" s="5"/>
      <c r="QRO23" s="5"/>
      <c r="QRS23" s="5"/>
      <c r="QRW23" s="5"/>
      <c r="QSA23" s="5"/>
      <c r="QSE23" s="5"/>
      <c r="QSI23" s="5"/>
      <c r="QSM23" s="5"/>
      <c r="QSQ23" s="5"/>
      <c r="QSU23" s="5"/>
      <c r="QSY23" s="5"/>
      <c r="QTC23" s="5"/>
      <c r="QTG23" s="5"/>
      <c r="QTK23" s="5"/>
      <c r="QTO23" s="5"/>
      <c r="QTS23" s="5"/>
      <c r="QTW23" s="5"/>
      <c r="QUA23" s="5"/>
      <c r="QUE23" s="5"/>
      <c r="QUI23" s="5"/>
      <c r="QUM23" s="5"/>
      <c r="QUQ23" s="5"/>
      <c r="QUU23" s="5"/>
      <c r="QUY23" s="5"/>
      <c r="QVC23" s="5"/>
      <c r="QVG23" s="5"/>
      <c r="QVK23" s="5"/>
      <c r="QVO23" s="5"/>
      <c r="QVS23" s="5"/>
      <c r="QVW23" s="5"/>
      <c r="QWA23" s="5"/>
      <c r="QWE23" s="5"/>
      <c r="QWI23" s="5"/>
      <c r="QWM23" s="5"/>
      <c r="QWQ23" s="5"/>
      <c r="QWU23" s="5"/>
      <c r="QWY23" s="5"/>
      <c r="QXC23" s="5"/>
      <c r="QXG23" s="5"/>
      <c r="QXK23" s="5"/>
      <c r="QXO23" s="5"/>
      <c r="QXS23" s="5"/>
      <c r="QXW23" s="5"/>
      <c r="QYA23" s="5"/>
      <c r="QYE23" s="5"/>
      <c r="QYI23" s="5"/>
      <c r="QYM23" s="5"/>
      <c r="QYQ23" s="5"/>
      <c r="QYU23" s="5"/>
      <c r="QYY23" s="5"/>
      <c r="QZC23" s="5"/>
      <c r="QZG23" s="5"/>
      <c r="QZK23" s="5"/>
      <c r="QZO23" s="5"/>
      <c r="QZS23" s="5"/>
      <c r="QZW23" s="5"/>
      <c r="RAA23" s="5"/>
      <c r="RAE23" s="5"/>
      <c r="RAI23" s="5"/>
      <c r="RAM23" s="5"/>
      <c r="RAQ23" s="5"/>
      <c r="RAU23" s="5"/>
      <c r="RAY23" s="5"/>
      <c r="RBC23" s="5"/>
      <c r="RBG23" s="5"/>
      <c r="RBK23" s="5"/>
      <c r="RBO23" s="5"/>
      <c r="RBS23" s="5"/>
      <c r="RBW23" s="5"/>
      <c r="RCA23" s="5"/>
      <c r="RCE23" s="5"/>
      <c r="RCI23" s="5"/>
      <c r="RCM23" s="5"/>
      <c r="RCQ23" s="5"/>
      <c r="RCU23" s="5"/>
      <c r="RCY23" s="5"/>
      <c r="RDC23" s="5"/>
      <c r="RDG23" s="5"/>
      <c r="RDK23" s="5"/>
      <c r="RDO23" s="5"/>
      <c r="RDS23" s="5"/>
      <c r="RDW23" s="5"/>
      <c r="REA23" s="5"/>
      <c r="REE23" s="5"/>
      <c r="REI23" s="5"/>
      <c r="REM23" s="5"/>
      <c r="REQ23" s="5"/>
      <c r="REU23" s="5"/>
      <c r="REY23" s="5"/>
      <c r="RFC23" s="5"/>
      <c r="RFG23" s="5"/>
      <c r="RFK23" s="5"/>
      <c r="RFO23" s="5"/>
      <c r="RFS23" s="5"/>
      <c r="RFW23" s="5"/>
      <c r="RGA23" s="5"/>
      <c r="RGE23" s="5"/>
      <c r="RGI23" s="5"/>
      <c r="RGM23" s="5"/>
      <c r="RGQ23" s="5"/>
      <c r="RGU23" s="5"/>
      <c r="RGY23" s="5"/>
      <c r="RHC23" s="5"/>
      <c r="RHG23" s="5"/>
      <c r="RHK23" s="5"/>
      <c r="RHO23" s="5"/>
      <c r="RHS23" s="5"/>
      <c r="RHW23" s="5"/>
      <c r="RIA23" s="5"/>
      <c r="RIE23" s="5"/>
      <c r="RII23" s="5"/>
      <c r="RIM23" s="5"/>
      <c r="RIQ23" s="5"/>
      <c r="RIU23" s="5"/>
      <c r="RIY23" s="5"/>
      <c r="RJC23" s="5"/>
      <c r="RJG23" s="5"/>
      <c r="RJK23" s="5"/>
      <c r="RJO23" s="5"/>
      <c r="RJS23" s="5"/>
      <c r="RJW23" s="5"/>
      <c r="RKA23" s="5"/>
      <c r="RKE23" s="5"/>
      <c r="RKI23" s="5"/>
      <c r="RKM23" s="5"/>
      <c r="RKQ23" s="5"/>
      <c r="RKU23" s="5"/>
      <c r="RKY23" s="5"/>
      <c r="RLC23" s="5"/>
      <c r="RLG23" s="5"/>
      <c r="RLK23" s="5"/>
      <c r="RLO23" s="5"/>
      <c r="RLS23" s="5"/>
      <c r="RLW23" s="5"/>
      <c r="RMA23" s="5"/>
      <c r="RME23" s="5"/>
      <c r="RMI23" s="5"/>
      <c r="RMM23" s="5"/>
      <c r="RMQ23" s="5"/>
      <c r="RMU23" s="5"/>
      <c r="RMY23" s="5"/>
      <c r="RNC23" s="5"/>
      <c r="RNG23" s="5"/>
      <c r="RNK23" s="5"/>
      <c r="RNO23" s="5"/>
      <c r="RNS23" s="5"/>
      <c r="RNW23" s="5"/>
      <c r="ROA23" s="5"/>
      <c r="ROE23" s="5"/>
      <c r="ROI23" s="5"/>
      <c r="ROM23" s="5"/>
      <c r="ROQ23" s="5"/>
      <c r="ROU23" s="5"/>
      <c r="ROY23" s="5"/>
      <c r="RPC23" s="5"/>
      <c r="RPG23" s="5"/>
      <c r="RPK23" s="5"/>
      <c r="RPO23" s="5"/>
      <c r="RPS23" s="5"/>
      <c r="RPW23" s="5"/>
      <c r="RQA23" s="5"/>
      <c r="RQE23" s="5"/>
      <c r="RQI23" s="5"/>
      <c r="RQM23" s="5"/>
      <c r="RQQ23" s="5"/>
      <c r="RQU23" s="5"/>
      <c r="RQY23" s="5"/>
      <c r="RRC23" s="5"/>
      <c r="RRG23" s="5"/>
      <c r="RRK23" s="5"/>
      <c r="RRO23" s="5"/>
      <c r="RRS23" s="5"/>
      <c r="RRW23" s="5"/>
      <c r="RSA23" s="5"/>
      <c r="RSE23" s="5"/>
      <c r="RSI23" s="5"/>
      <c r="RSM23" s="5"/>
      <c r="RSQ23" s="5"/>
      <c r="RSU23" s="5"/>
      <c r="RSY23" s="5"/>
      <c r="RTC23" s="5"/>
      <c r="RTG23" s="5"/>
      <c r="RTK23" s="5"/>
      <c r="RTO23" s="5"/>
      <c r="RTS23" s="5"/>
      <c r="RTW23" s="5"/>
      <c r="RUA23" s="5"/>
      <c r="RUE23" s="5"/>
      <c r="RUI23" s="5"/>
      <c r="RUM23" s="5"/>
      <c r="RUQ23" s="5"/>
      <c r="RUU23" s="5"/>
      <c r="RUY23" s="5"/>
      <c r="RVC23" s="5"/>
      <c r="RVG23" s="5"/>
      <c r="RVK23" s="5"/>
      <c r="RVO23" s="5"/>
      <c r="RVS23" s="5"/>
      <c r="RVW23" s="5"/>
      <c r="RWA23" s="5"/>
      <c r="RWE23" s="5"/>
      <c r="RWI23" s="5"/>
      <c r="RWM23" s="5"/>
      <c r="RWQ23" s="5"/>
      <c r="RWU23" s="5"/>
      <c r="RWY23" s="5"/>
      <c r="RXC23" s="5"/>
      <c r="RXG23" s="5"/>
      <c r="RXK23" s="5"/>
      <c r="RXO23" s="5"/>
      <c r="RXS23" s="5"/>
      <c r="RXW23" s="5"/>
      <c r="RYA23" s="5"/>
      <c r="RYE23" s="5"/>
      <c r="RYI23" s="5"/>
      <c r="RYM23" s="5"/>
      <c r="RYQ23" s="5"/>
      <c r="RYU23" s="5"/>
      <c r="RYY23" s="5"/>
      <c r="RZC23" s="5"/>
      <c r="RZG23" s="5"/>
      <c r="RZK23" s="5"/>
      <c r="RZO23" s="5"/>
      <c r="RZS23" s="5"/>
      <c r="RZW23" s="5"/>
      <c r="SAA23" s="5"/>
      <c r="SAE23" s="5"/>
      <c r="SAI23" s="5"/>
      <c r="SAM23" s="5"/>
      <c r="SAQ23" s="5"/>
      <c r="SAU23" s="5"/>
      <c r="SAY23" s="5"/>
      <c r="SBC23" s="5"/>
      <c r="SBG23" s="5"/>
      <c r="SBK23" s="5"/>
      <c r="SBO23" s="5"/>
      <c r="SBS23" s="5"/>
      <c r="SBW23" s="5"/>
      <c r="SCA23" s="5"/>
      <c r="SCE23" s="5"/>
      <c r="SCI23" s="5"/>
      <c r="SCM23" s="5"/>
      <c r="SCQ23" s="5"/>
      <c r="SCU23" s="5"/>
      <c r="SCY23" s="5"/>
      <c r="SDC23" s="5"/>
      <c r="SDG23" s="5"/>
      <c r="SDK23" s="5"/>
      <c r="SDO23" s="5"/>
      <c r="SDS23" s="5"/>
      <c r="SDW23" s="5"/>
      <c r="SEA23" s="5"/>
      <c r="SEE23" s="5"/>
      <c r="SEI23" s="5"/>
      <c r="SEM23" s="5"/>
      <c r="SEQ23" s="5"/>
      <c r="SEU23" s="5"/>
      <c r="SEY23" s="5"/>
      <c r="SFC23" s="5"/>
      <c r="SFG23" s="5"/>
      <c r="SFK23" s="5"/>
      <c r="SFO23" s="5"/>
      <c r="SFS23" s="5"/>
      <c r="SFW23" s="5"/>
      <c r="SGA23" s="5"/>
      <c r="SGE23" s="5"/>
      <c r="SGI23" s="5"/>
      <c r="SGM23" s="5"/>
      <c r="SGQ23" s="5"/>
      <c r="SGU23" s="5"/>
      <c r="SGY23" s="5"/>
      <c r="SHC23" s="5"/>
      <c r="SHG23" s="5"/>
      <c r="SHK23" s="5"/>
      <c r="SHO23" s="5"/>
      <c r="SHS23" s="5"/>
      <c r="SHW23" s="5"/>
      <c r="SIA23" s="5"/>
      <c r="SIE23" s="5"/>
      <c r="SII23" s="5"/>
      <c r="SIM23" s="5"/>
      <c r="SIQ23" s="5"/>
      <c r="SIU23" s="5"/>
      <c r="SIY23" s="5"/>
      <c r="SJC23" s="5"/>
      <c r="SJG23" s="5"/>
      <c r="SJK23" s="5"/>
      <c r="SJO23" s="5"/>
      <c r="SJS23" s="5"/>
      <c r="SJW23" s="5"/>
      <c r="SKA23" s="5"/>
      <c r="SKE23" s="5"/>
      <c r="SKI23" s="5"/>
      <c r="SKM23" s="5"/>
      <c r="SKQ23" s="5"/>
      <c r="SKU23" s="5"/>
      <c r="SKY23" s="5"/>
      <c r="SLC23" s="5"/>
      <c r="SLG23" s="5"/>
      <c r="SLK23" s="5"/>
      <c r="SLO23" s="5"/>
      <c r="SLS23" s="5"/>
      <c r="SLW23" s="5"/>
      <c r="SMA23" s="5"/>
      <c r="SME23" s="5"/>
      <c r="SMI23" s="5"/>
      <c r="SMM23" s="5"/>
      <c r="SMQ23" s="5"/>
      <c r="SMU23" s="5"/>
      <c r="SMY23" s="5"/>
      <c r="SNC23" s="5"/>
      <c r="SNG23" s="5"/>
      <c r="SNK23" s="5"/>
      <c r="SNO23" s="5"/>
      <c r="SNS23" s="5"/>
      <c r="SNW23" s="5"/>
      <c r="SOA23" s="5"/>
      <c r="SOE23" s="5"/>
      <c r="SOI23" s="5"/>
      <c r="SOM23" s="5"/>
      <c r="SOQ23" s="5"/>
      <c r="SOU23" s="5"/>
      <c r="SOY23" s="5"/>
      <c r="SPC23" s="5"/>
      <c r="SPG23" s="5"/>
      <c r="SPK23" s="5"/>
      <c r="SPO23" s="5"/>
      <c r="SPS23" s="5"/>
      <c r="SPW23" s="5"/>
      <c r="SQA23" s="5"/>
      <c r="SQE23" s="5"/>
      <c r="SQI23" s="5"/>
      <c r="SQM23" s="5"/>
      <c r="SQQ23" s="5"/>
      <c r="SQU23" s="5"/>
      <c r="SQY23" s="5"/>
      <c r="SRC23" s="5"/>
      <c r="SRG23" s="5"/>
      <c r="SRK23" s="5"/>
      <c r="SRO23" s="5"/>
      <c r="SRS23" s="5"/>
      <c r="SRW23" s="5"/>
      <c r="SSA23" s="5"/>
      <c r="SSE23" s="5"/>
      <c r="SSI23" s="5"/>
      <c r="SSM23" s="5"/>
      <c r="SSQ23" s="5"/>
      <c r="SSU23" s="5"/>
      <c r="SSY23" s="5"/>
      <c r="STC23" s="5"/>
      <c r="STG23" s="5"/>
      <c r="STK23" s="5"/>
      <c r="STO23" s="5"/>
      <c r="STS23" s="5"/>
      <c r="STW23" s="5"/>
      <c r="SUA23" s="5"/>
      <c r="SUE23" s="5"/>
      <c r="SUI23" s="5"/>
      <c r="SUM23" s="5"/>
      <c r="SUQ23" s="5"/>
      <c r="SUU23" s="5"/>
      <c r="SUY23" s="5"/>
      <c r="SVC23" s="5"/>
      <c r="SVG23" s="5"/>
      <c r="SVK23" s="5"/>
      <c r="SVO23" s="5"/>
      <c r="SVS23" s="5"/>
      <c r="SVW23" s="5"/>
      <c r="SWA23" s="5"/>
      <c r="SWE23" s="5"/>
      <c r="SWI23" s="5"/>
      <c r="SWM23" s="5"/>
      <c r="SWQ23" s="5"/>
      <c r="SWU23" s="5"/>
      <c r="SWY23" s="5"/>
      <c r="SXC23" s="5"/>
      <c r="SXG23" s="5"/>
      <c r="SXK23" s="5"/>
      <c r="SXO23" s="5"/>
      <c r="SXS23" s="5"/>
      <c r="SXW23" s="5"/>
      <c r="SYA23" s="5"/>
      <c r="SYE23" s="5"/>
      <c r="SYI23" s="5"/>
      <c r="SYM23" s="5"/>
      <c r="SYQ23" s="5"/>
      <c r="SYU23" s="5"/>
      <c r="SYY23" s="5"/>
      <c r="SZC23" s="5"/>
      <c r="SZG23" s="5"/>
      <c r="SZK23" s="5"/>
      <c r="SZO23" s="5"/>
      <c r="SZS23" s="5"/>
      <c r="SZW23" s="5"/>
      <c r="TAA23" s="5"/>
      <c r="TAE23" s="5"/>
      <c r="TAI23" s="5"/>
      <c r="TAM23" s="5"/>
      <c r="TAQ23" s="5"/>
      <c r="TAU23" s="5"/>
      <c r="TAY23" s="5"/>
      <c r="TBC23" s="5"/>
      <c r="TBG23" s="5"/>
      <c r="TBK23" s="5"/>
      <c r="TBO23" s="5"/>
      <c r="TBS23" s="5"/>
      <c r="TBW23" s="5"/>
      <c r="TCA23" s="5"/>
      <c r="TCE23" s="5"/>
      <c r="TCI23" s="5"/>
      <c r="TCM23" s="5"/>
      <c r="TCQ23" s="5"/>
      <c r="TCU23" s="5"/>
      <c r="TCY23" s="5"/>
      <c r="TDC23" s="5"/>
      <c r="TDG23" s="5"/>
      <c r="TDK23" s="5"/>
      <c r="TDO23" s="5"/>
      <c r="TDS23" s="5"/>
      <c r="TDW23" s="5"/>
      <c r="TEA23" s="5"/>
      <c r="TEE23" s="5"/>
      <c r="TEI23" s="5"/>
      <c r="TEM23" s="5"/>
      <c r="TEQ23" s="5"/>
      <c r="TEU23" s="5"/>
      <c r="TEY23" s="5"/>
      <c r="TFC23" s="5"/>
      <c r="TFG23" s="5"/>
      <c r="TFK23" s="5"/>
      <c r="TFO23" s="5"/>
      <c r="TFS23" s="5"/>
      <c r="TFW23" s="5"/>
      <c r="TGA23" s="5"/>
      <c r="TGE23" s="5"/>
      <c r="TGI23" s="5"/>
      <c r="TGM23" s="5"/>
      <c r="TGQ23" s="5"/>
      <c r="TGU23" s="5"/>
      <c r="TGY23" s="5"/>
      <c r="THC23" s="5"/>
      <c r="THG23" s="5"/>
      <c r="THK23" s="5"/>
      <c r="THO23" s="5"/>
      <c r="THS23" s="5"/>
      <c r="THW23" s="5"/>
      <c r="TIA23" s="5"/>
      <c r="TIE23" s="5"/>
      <c r="TII23" s="5"/>
      <c r="TIM23" s="5"/>
      <c r="TIQ23" s="5"/>
      <c r="TIU23" s="5"/>
      <c r="TIY23" s="5"/>
      <c r="TJC23" s="5"/>
      <c r="TJG23" s="5"/>
      <c r="TJK23" s="5"/>
      <c r="TJO23" s="5"/>
      <c r="TJS23" s="5"/>
      <c r="TJW23" s="5"/>
      <c r="TKA23" s="5"/>
      <c r="TKE23" s="5"/>
      <c r="TKI23" s="5"/>
      <c r="TKM23" s="5"/>
      <c r="TKQ23" s="5"/>
      <c r="TKU23" s="5"/>
      <c r="TKY23" s="5"/>
      <c r="TLC23" s="5"/>
      <c r="TLG23" s="5"/>
      <c r="TLK23" s="5"/>
      <c r="TLO23" s="5"/>
      <c r="TLS23" s="5"/>
      <c r="TLW23" s="5"/>
      <c r="TMA23" s="5"/>
      <c r="TME23" s="5"/>
      <c r="TMI23" s="5"/>
      <c r="TMM23" s="5"/>
      <c r="TMQ23" s="5"/>
      <c r="TMU23" s="5"/>
      <c r="TMY23" s="5"/>
      <c r="TNC23" s="5"/>
      <c r="TNG23" s="5"/>
      <c r="TNK23" s="5"/>
      <c r="TNO23" s="5"/>
      <c r="TNS23" s="5"/>
      <c r="TNW23" s="5"/>
      <c r="TOA23" s="5"/>
      <c r="TOE23" s="5"/>
      <c r="TOI23" s="5"/>
      <c r="TOM23" s="5"/>
      <c r="TOQ23" s="5"/>
      <c r="TOU23" s="5"/>
      <c r="TOY23" s="5"/>
      <c r="TPC23" s="5"/>
      <c r="TPG23" s="5"/>
      <c r="TPK23" s="5"/>
      <c r="TPO23" s="5"/>
      <c r="TPS23" s="5"/>
      <c r="TPW23" s="5"/>
      <c r="TQA23" s="5"/>
      <c r="TQE23" s="5"/>
      <c r="TQI23" s="5"/>
      <c r="TQM23" s="5"/>
      <c r="TQQ23" s="5"/>
      <c r="TQU23" s="5"/>
      <c r="TQY23" s="5"/>
      <c r="TRC23" s="5"/>
      <c r="TRG23" s="5"/>
      <c r="TRK23" s="5"/>
      <c r="TRO23" s="5"/>
      <c r="TRS23" s="5"/>
      <c r="TRW23" s="5"/>
      <c r="TSA23" s="5"/>
      <c r="TSE23" s="5"/>
      <c r="TSI23" s="5"/>
      <c r="TSM23" s="5"/>
      <c r="TSQ23" s="5"/>
      <c r="TSU23" s="5"/>
      <c r="TSY23" s="5"/>
      <c r="TTC23" s="5"/>
      <c r="TTG23" s="5"/>
      <c r="TTK23" s="5"/>
      <c r="TTO23" s="5"/>
      <c r="TTS23" s="5"/>
      <c r="TTW23" s="5"/>
      <c r="TUA23" s="5"/>
      <c r="TUE23" s="5"/>
      <c r="TUI23" s="5"/>
      <c r="TUM23" s="5"/>
      <c r="TUQ23" s="5"/>
      <c r="TUU23" s="5"/>
      <c r="TUY23" s="5"/>
      <c r="TVC23" s="5"/>
      <c r="TVG23" s="5"/>
      <c r="TVK23" s="5"/>
      <c r="TVO23" s="5"/>
      <c r="TVS23" s="5"/>
      <c r="TVW23" s="5"/>
      <c r="TWA23" s="5"/>
      <c r="TWE23" s="5"/>
      <c r="TWI23" s="5"/>
      <c r="TWM23" s="5"/>
      <c r="TWQ23" s="5"/>
      <c r="TWU23" s="5"/>
      <c r="TWY23" s="5"/>
      <c r="TXC23" s="5"/>
      <c r="TXG23" s="5"/>
      <c r="TXK23" s="5"/>
      <c r="TXO23" s="5"/>
      <c r="TXS23" s="5"/>
      <c r="TXW23" s="5"/>
      <c r="TYA23" s="5"/>
      <c r="TYE23" s="5"/>
      <c r="TYI23" s="5"/>
      <c r="TYM23" s="5"/>
      <c r="TYQ23" s="5"/>
      <c r="TYU23" s="5"/>
      <c r="TYY23" s="5"/>
      <c r="TZC23" s="5"/>
      <c r="TZG23" s="5"/>
      <c r="TZK23" s="5"/>
      <c r="TZO23" s="5"/>
      <c r="TZS23" s="5"/>
      <c r="TZW23" s="5"/>
      <c r="UAA23" s="5"/>
      <c r="UAE23" s="5"/>
      <c r="UAI23" s="5"/>
      <c r="UAM23" s="5"/>
      <c r="UAQ23" s="5"/>
      <c r="UAU23" s="5"/>
      <c r="UAY23" s="5"/>
      <c r="UBC23" s="5"/>
      <c r="UBG23" s="5"/>
      <c r="UBK23" s="5"/>
      <c r="UBO23" s="5"/>
      <c r="UBS23" s="5"/>
      <c r="UBW23" s="5"/>
      <c r="UCA23" s="5"/>
      <c r="UCE23" s="5"/>
      <c r="UCI23" s="5"/>
      <c r="UCM23" s="5"/>
      <c r="UCQ23" s="5"/>
      <c r="UCU23" s="5"/>
      <c r="UCY23" s="5"/>
      <c r="UDC23" s="5"/>
      <c r="UDG23" s="5"/>
      <c r="UDK23" s="5"/>
      <c r="UDO23" s="5"/>
      <c r="UDS23" s="5"/>
      <c r="UDW23" s="5"/>
      <c r="UEA23" s="5"/>
      <c r="UEE23" s="5"/>
      <c r="UEI23" s="5"/>
      <c r="UEM23" s="5"/>
      <c r="UEQ23" s="5"/>
      <c r="UEU23" s="5"/>
      <c r="UEY23" s="5"/>
      <c r="UFC23" s="5"/>
      <c r="UFG23" s="5"/>
      <c r="UFK23" s="5"/>
      <c r="UFO23" s="5"/>
      <c r="UFS23" s="5"/>
      <c r="UFW23" s="5"/>
      <c r="UGA23" s="5"/>
      <c r="UGE23" s="5"/>
      <c r="UGI23" s="5"/>
      <c r="UGM23" s="5"/>
      <c r="UGQ23" s="5"/>
      <c r="UGU23" s="5"/>
      <c r="UGY23" s="5"/>
      <c r="UHC23" s="5"/>
      <c r="UHG23" s="5"/>
      <c r="UHK23" s="5"/>
      <c r="UHO23" s="5"/>
      <c r="UHS23" s="5"/>
      <c r="UHW23" s="5"/>
      <c r="UIA23" s="5"/>
      <c r="UIE23" s="5"/>
      <c r="UII23" s="5"/>
      <c r="UIM23" s="5"/>
      <c r="UIQ23" s="5"/>
      <c r="UIU23" s="5"/>
      <c r="UIY23" s="5"/>
      <c r="UJC23" s="5"/>
      <c r="UJG23" s="5"/>
      <c r="UJK23" s="5"/>
      <c r="UJO23" s="5"/>
      <c r="UJS23" s="5"/>
      <c r="UJW23" s="5"/>
      <c r="UKA23" s="5"/>
      <c r="UKE23" s="5"/>
      <c r="UKI23" s="5"/>
      <c r="UKM23" s="5"/>
      <c r="UKQ23" s="5"/>
      <c r="UKU23" s="5"/>
      <c r="UKY23" s="5"/>
      <c r="ULC23" s="5"/>
      <c r="ULG23" s="5"/>
      <c r="ULK23" s="5"/>
      <c r="ULO23" s="5"/>
      <c r="ULS23" s="5"/>
      <c r="ULW23" s="5"/>
      <c r="UMA23" s="5"/>
      <c r="UME23" s="5"/>
      <c r="UMI23" s="5"/>
      <c r="UMM23" s="5"/>
      <c r="UMQ23" s="5"/>
      <c r="UMU23" s="5"/>
      <c r="UMY23" s="5"/>
      <c r="UNC23" s="5"/>
      <c r="UNG23" s="5"/>
      <c r="UNK23" s="5"/>
      <c r="UNO23" s="5"/>
      <c r="UNS23" s="5"/>
      <c r="UNW23" s="5"/>
      <c r="UOA23" s="5"/>
      <c r="UOE23" s="5"/>
      <c r="UOI23" s="5"/>
      <c r="UOM23" s="5"/>
      <c r="UOQ23" s="5"/>
      <c r="UOU23" s="5"/>
      <c r="UOY23" s="5"/>
      <c r="UPC23" s="5"/>
      <c r="UPG23" s="5"/>
      <c r="UPK23" s="5"/>
      <c r="UPO23" s="5"/>
      <c r="UPS23" s="5"/>
      <c r="UPW23" s="5"/>
      <c r="UQA23" s="5"/>
      <c r="UQE23" s="5"/>
      <c r="UQI23" s="5"/>
      <c r="UQM23" s="5"/>
      <c r="UQQ23" s="5"/>
      <c r="UQU23" s="5"/>
      <c r="UQY23" s="5"/>
      <c r="URC23" s="5"/>
      <c r="URG23" s="5"/>
      <c r="URK23" s="5"/>
      <c r="URO23" s="5"/>
      <c r="URS23" s="5"/>
      <c r="URW23" s="5"/>
      <c r="USA23" s="5"/>
      <c r="USE23" s="5"/>
      <c r="USI23" s="5"/>
      <c r="USM23" s="5"/>
      <c r="USQ23" s="5"/>
      <c r="USU23" s="5"/>
      <c r="USY23" s="5"/>
      <c r="UTC23" s="5"/>
      <c r="UTG23" s="5"/>
      <c r="UTK23" s="5"/>
      <c r="UTO23" s="5"/>
      <c r="UTS23" s="5"/>
      <c r="UTW23" s="5"/>
      <c r="UUA23" s="5"/>
      <c r="UUE23" s="5"/>
      <c r="UUI23" s="5"/>
      <c r="UUM23" s="5"/>
      <c r="UUQ23" s="5"/>
      <c r="UUU23" s="5"/>
      <c r="UUY23" s="5"/>
      <c r="UVC23" s="5"/>
      <c r="UVG23" s="5"/>
      <c r="UVK23" s="5"/>
      <c r="UVO23" s="5"/>
      <c r="UVS23" s="5"/>
      <c r="UVW23" s="5"/>
      <c r="UWA23" s="5"/>
      <c r="UWE23" s="5"/>
      <c r="UWI23" s="5"/>
      <c r="UWM23" s="5"/>
      <c r="UWQ23" s="5"/>
      <c r="UWU23" s="5"/>
      <c r="UWY23" s="5"/>
      <c r="UXC23" s="5"/>
      <c r="UXG23" s="5"/>
      <c r="UXK23" s="5"/>
      <c r="UXO23" s="5"/>
      <c r="UXS23" s="5"/>
      <c r="UXW23" s="5"/>
      <c r="UYA23" s="5"/>
      <c r="UYE23" s="5"/>
      <c r="UYI23" s="5"/>
      <c r="UYM23" s="5"/>
      <c r="UYQ23" s="5"/>
      <c r="UYU23" s="5"/>
      <c r="UYY23" s="5"/>
      <c r="UZC23" s="5"/>
      <c r="UZG23" s="5"/>
      <c r="UZK23" s="5"/>
      <c r="UZO23" s="5"/>
      <c r="UZS23" s="5"/>
      <c r="UZW23" s="5"/>
      <c r="VAA23" s="5"/>
      <c r="VAE23" s="5"/>
      <c r="VAI23" s="5"/>
      <c r="VAM23" s="5"/>
      <c r="VAQ23" s="5"/>
      <c r="VAU23" s="5"/>
      <c r="VAY23" s="5"/>
      <c r="VBC23" s="5"/>
      <c r="VBG23" s="5"/>
      <c r="VBK23" s="5"/>
      <c r="VBO23" s="5"/>
      <c r="VBS23" s="5"/>
      <c r="VBW23" s="5"/>
      <c r="VCA23" s="5"/>
      <c r="VCE23" s="5"/>
      <c r="VCI23" s="5"/>
      <c r="VCM23" s="5"/>
      <c r="VCQ23" s="5"/>
      <c r="VCU23" s="5"/>
      <c r="VCY23" s="5"/>
      <c r="VDC23" s="5"/>
      <c r="VDG23" s="5"/>
      <c r="VDK23" s="5"/>
      <c r="VDO23" s="5"/>
      <c r="VDS23" s="5"/>
      <c r="VDW23" s="5"/>
      <c r="VEA23" s="5"/>
      <c r="VEE23" s="5"/>
      <c r="VEI23" s="5"/>
      <c r="VEM23" s="5"/>
      <c r="VEQ23" s="5"/>
      <c r="VEU23" s="5"/>
      <c r="VEY23" s="5"/>
      <c r="VFC23" s="5"/>
      <c r="VFG23" s="5"/>
      <c r="VFK23" s="5"/>
      <c r="VFO23" s="5"/>
      <c r="VFS23" s="5"/>
      <c r="VFW23" s="5"/>
      <c r="VGA23" s="5"/>
      <c r="VGE23" s="5"/>
      <c r="VGI23" s="5"/>
      <c r="VGM23" s="5"/>
      <c r="VGQ23" s="5"/>
      <c r="VGU23" s="5"/>
      <c r="VGY23" s="5"/>
      <c r="VHC23" s="5"/>
      <c r="VHG23" s="5"/>
      <c r="VHK23" s="5"/>
      <c r="VHO23" s="5"/>
      <c r="VHS23" s="5"/>
      <c r="VHW23" s="5"/>
      <c r="VIA23" s="5"/>
      <c r="VIE23" s="5"/>
      <c r="VII23" s="5"/>
      <c r="VIM23" s="5"/>
      <c r="VIQ23" s="5"/>
      <c r="VIU23" s="5"/>
      <c r="VIY23" s="5"/>
      <c r="VJC23" s="5"/>
      <c r="VJG23" s="5"/>
      <c r="VJK23" s="5"/>
      <c r="VJO23" s="5"/>
      <c r="VJS23" s="5"/>
      <c r="VJW23" s="5"/>
      <c r="VKA23" s="5"/>
      <c r="VKE23" s="5"/>
      <c r="VKI23" s="5"/>
      <c r="VKM23" s="5"/>
      <c r="VKQ23" s="5"/>
      <c r="VKU23" s="5"/>
      <c r="VKY23" s="5"/>
      <c r="VLC23" s="5"/>
      <c r="VLG23" s="5"/>
      <c r="VLK23" s="5"/>
      <c r="VLO23" s="5"/>
      <c r="VLS23" s="5"/>
      <c r="VLW23" s="5"/>
      <c r="VMA23" s="5"/>
      <c r="VME23" s="5"/>
      <c r="VMI23" s="5"/>
      <c r="VMM23" s="5"/>
      <c r="VMQ23" s="5"/>
      <c r="VMU23" s="5"/>
      <c r="VMY23" s="5"/>
      <c r="VNC23" s="5"/>
      <c r="VNG23" s="5"/>
      <c r="VNK23" s="5"/>
      <c r="VNO23" s="5"/>
      <c r="VNS23" s="5"/>
      <c r="VNW23" s="5"/>
      <c r="VOA23" s="5"/>
      <c r="VOE23" s="5"/>
      <c r="VOI23" s="5"/>
      <c r="VOM23" s="5"/>
      <c r="VOQ23" s="5"/>
      <c r="VOU23" s="5"/>
      <c r="VOY23" s="5"/>
      <c r="VPC23" s="5"/>
      <c r="VPG23" s="5"/>
      <c r="VPK23" s="5"/>
      <c r="VPO23" s="5"/>
      <c r="VPS23" s="5"/>
      <c r="VPW23" s="5"/>
      <c r="VQA23" s="5"/>
      <c r="VQE23" s="5"/>
      <c r="VQI23" s="5"/>
      <c r="VQM23" s="5"/>
      <c r="VQQ23" s="5"/>
      <c r="VQU23" s="5"/>
      <c r="VQY23" s="5"/>
      <c r="VRC23" s="5"/>
      <c r="VRG23" s="5"/>
      <c r="VRK23" s="5"/>
      <c r="VRO23" s="5"/>
      <c r="VRS23" s="5"/>
      <c r="VRW23" s="5"/>
      <c r="VSA23" s="5"/>
      <c r="VSE23" s="5"/>
      <c r="VSI23" s="5"/>
      <c r="VSM23" s="5"/>
      <c r="VSQ23" s="5"/>
      <c r="VSU23" s="5"/>
      <c r="VSY23" s="5"/>
      <c r="VTC23" s="5"/>
      <c r="VTG23" s="5"/>
      <c r="VTK23" s="5"/>
      <c r="VTO23" s="5"/>
      <c r="VTS23" s="5"/>
      <c r="VTW23" s="5"/>
      <c r="VUA23" s="5"/>
      <c r="VUE23" s="5"/>
      <c r="VUI23" s="5"/>
      <c r="VUM23" s="5"/>
      <c r="VUQ23" s="5"/>
      <c r="VUU23" s="5"/>
      <c r="VUY23" s="5"/>
      <c r="VVC23" s="5"/>
      <c r="VVG23" s="5"/>
      <c r="VVK23" s="5"/>
      <c r="VVO23" s="5"/>
      <c r="VVS23" s="5"/>
      <c r="VVW23" s="5"/>
      <c r="VWA23" s="5"/>
      <c r="VWE23" s="5"/>
      <c r="VWI23" s="5"/>
      <c r="VWM23" s="5"/>
      <c r="VWQ23" s="5"/>
      <c r="VWU23" s="5"/>
      <c r="VWY23" s="5"/>
      <c r="VXC23" s="5"/>
      <c r="VXG23" s="5"/>
      <c r="VXK23" s="5"/>
      <c r="VXO23" s="5"/>
      <c r="VXS23" s="5"/>
      <c r="VXW23" s="5"/>
      <c r="VYA23" s="5"/>
      <c r="VYE23" s="5"/>
      <c r="VYI23" s="5"/>
      <c r="VYM23" s="5"/>
      <c r="VYQ23" s="5"/>
      <c r="VYU23" s="5"/>
      <c r="VYY23" s="5"/>
      <c r="VZC23" s="5"/>
      <c r="VZG23" s="5"/>
      <c r="VZK23" s="5"/>
      <c r="VZO23" s="5"/>
      <c r="VZS23" s="5"/>
      <c r="VZW23" s="5"/>
      <c r="WAA23" s="5"/>
      <c r="WAE23" s="5"/>
      <c r="WAI23" s="5"/>
      <c r="WAM23" s="5"/>
      <c r="WAQ23" s="5"/>
      <c r="WAU23" s="5"/>
      <c r="WAY23" s="5"/>
      <c r="WBC23" s="5"/>
      <c r="WBG23" s="5"/>
      <c r="WBK23" s="5"/>
      <c r="WBO23" s="5"/>
      <c r="WBS23" s="5"/>
      <c r="WBW23" s="5"/>
      <c r="WCA23" s="5"/>
      <c r="WCE23" s="5"/>
      <c r="WCI23" s="5"/>
      <c r="WCM23" s="5"/>
      <c r="WCQ23" s="5"/>
      <c r="WCU23" s="5"/>
      <c r="WCY23" s="5"/>
      <c r="WDC23" s="5"/>
      <c r="WDG23" s="5"/>
      <c r="WDK23" s="5"/>
      <c r="WDO23" s="5"/>
      <c r="WDS23" s="5"/>
      <c r="WDW23" s="5"/>
      <c r="WEA23" s="5"/>
      <c r="WEE23" s="5"/>
      <c r="WEI23" s="5"/>
      <c r="WEM23" s="5"/>
      <c r="WEQ23" s="5"/>
      <c r="WEU23" s="5"/>
      <c r="WEY23" s="5"/>
      <c r="WFC23" s="5"/>
      <c r="WFG23" s="5"/>
      <c r="WFK23" s="5"/>
      <c r="WFO23" s="5"/>
      <c r="WFS23" s="5"/>
      <c r="WFW23" s="5"/>
      <c r="WGA23" s="5"/>
      <c r="WGE23" s="5"/>
      <c r="WGI23" s="5"/>
      <c r="WGM23" s="5"/>
      <c r="WGQ23" s="5"/>
      <c r="WGU23" s="5"/>
      <c r="WGY23" s="5"/>
      <c r="WHC23" s="5"/>
      <c r="WHG23" s="5"/>
      <c r="WHK23" s="5"/>
      <c r="WHO23" s="5"/>
      <c r="WHS23" s="5"/>
      <c r="WHW23" s="5"/>
      <c r="WIA23" s="5"/>
      <c r="WIE23" s="5"/>
      <c r="WII23" s="5"/>
      <c r="WIM23" s="5"/>
      <c r="WIQ23" s="5"/>
      <c r="WIU23" s="5"/>
      <c r="WIY23" s="5"/>
      <c r="WJC23" s="5"/>
      <c r="WJG23" s="5"/>
      <c r="WJK23" s="5"/>
      <c r="WJO23" s="5"/>
      <c r="WJS23" s="5"/>
      <c r="WJW23" s="5"/>
      <c r="WKA23" s="5"/>
      <c r="WKE23" s="5"/>
      <c r="WKI23" s="5"/>
      <c r="WKM23" s="5"/>
      <c r="WKQ23" s="5"/>
      <c r="WKU23" s="5"/>
      <c r="WKY23" s="5"/>
      <c r="WLC23" s="5"/>
      <c r="WLG23" s="5"/>
      <c r="WLK23" s="5"/>
      <c r="WLO23" s="5"/>
      <c r="WLS23" s="5"/>
      <c r="WLW23" s="5"/>
      <c r="WMA23" s="5"/>
      <c r="WME23" s="5"/>
      <c r="WMI23" s="5"/>
      <c r="WMM23" s="5"/>
      <c r="WMQ23" s="5"/>
      <c r="WMU23" s="5"/>
      <c r="WMY23" s="5"/>
      <c r="WNC23" s="5"/>
      <c r="WNG23" s="5"/>
      <c r="WNK23" s="5"/>
      <c r="WNO23" s="5"/>
      <c r="WNS23" s="5"/>
      <c r="WNW23" s="5"/>
      <c r="WOA23" s="5"/>
      <c r="WOE23" s="5"/>
      <c r="WOI23" s="5"/>
      <c r="WOM23" s="5"/>
      <c r="WOQ23" s="5"/>
      <c r="WOU23" s="5"/>
      <c r="WOY23" s="5"/>
      <c r="WPC23" s="5"/>
      <c r="WPG23" s="5"/>
      <c r="WPK23" s="5"/>
      <c r="WPO23" s="5"/>
      <c r="WPS23" s="5"/>
      <c r="WPW23" s="5"/>
      <c r="WQA23" s="5"/>
      <c r="WQE23" s="5"/>
      <c r="WQI23" s="5"/>
      <c r="WQM23" s="5"/>
      <c r="WQQ23" s="5"/>
      <c r="WQU23" s="5"/>
      <c r="WQY23" s="5"/>
      <c r="WRC23" s="5"/>
      <c r="WRG23" s="5"/>
      <c r="WRK23" s="5"/>
      <c r="WRO23" s="5"/>
      <c r="WRS23" s="5"/>
      <c r="WRW23" s="5"/>
      <c r="WSA23" s="5"/>
      <c r="WSE23" s="5"/>
      <c r="WSI23" s="5"/>
      <c r="WSM23" s="5"/>
      <c r="WSQ23" s="5"/>
      <c r="WSU23" s="5"/>
      <c r="WSY23" s="5"/>
      <c r="WTC23" s="5"/>
      <c r="WTG23" s="5"/>
      <c r="WTK23" s="5"/>
      <c r="WTO23" s="5"/>
      <c r="WTS23" s="5"/>
      <c r="WTW23" s="5"/>
      <c r="WUA23" s="5"/>
      <c r="WUE23" s="5"/>
      <c r="WUI23" s="5"/>
      <c r="WUM23" s="5"/>
      <c r="WUQ23" s="5"/>
      <c r="WUU23" s="5"/>
      <c r="WUY23" s="5"/>
      <c r="WVC23" s="5"/>
      <c r="WVG23" s="5"/>
      <c r="WVK23" s="5"/>
      <c r="WVO23" s="5"/>
      <c r="WVS23" s="5"/>
      <c r="WVW23" s="5"/>
      <c r="WWA23" s="5"/>
      <c r="WWE23" s="5"/>
      <c r="WWI23" s="5"/>
      <c r="WWM23" s="5"/>
      <c r="WWQ23" s="5"/>
      <c r="WWU23" s="5"/>
      <c r="WWY23" s="5"/>
      <c r="WXC23" s="5"/>
      <c r="WXG23" s="5"/>
      <c r="WXK23" s="5"/>
      <c r="WXO23" s="5"/>
      <c r="WXS23" s="5"/>
      <c r="WXW23" s="5"/>
      <c r="WYA23" s="5"/>
      <c r="WYE23" s="5"/>
      <c r="WYI23" s="5"/>
      <c r="WYM23" s="5"/>
      <c r="WYQ23" s="5"/>
      <c r="WYU23" s="5"/>
      <c r="WYY23" s="5"/>
      <c r="WZC23" s="5"/>
      <c r="WZG23" s="5"/>
      <c r="WZK23" s="5"/>
      <c r="WZO23" s="5"/>
      <c r="WZS23" s="5"/>
      <c r="WZW23" s="5"/>
      <c r="XAA23" s="5"/>
      <c r="XAE23" s="5"/>
      <c r="XAI23" s="5"/>
      <c r="XAM23" s="5"/>
      <c r="XAQ23" s="5"/>
      <c r="XAU23" s="5"/>
      <c r="XAY23" s="5"/>
      <c r="XBC23" s="5"/>
      <c r="XBG23" s="5"/>
      <c r="XBK23" s="5"/>
      <c r="XBO23" s="5"/>
      <c r="XBS23" s="5"/>
      <c r="XBW23" s="5"/>
      <c r="XCA23" s="5"/>
      <c r="XCE23" s="5"/>
      <c r="XCI23" s="5"/>
      <c r="XCM23" s="5"/>
      <c r="XCQ23" s="5"/>
      <c r="XCU23" s="5"/>
      <c r="XCY23" s="5"/>
      <c r="XDC23" s="5"/>
      <c r="XDG23" s="5"/>
      <c r="XDK23" s="5"/>
      <c r="XDO23" s="5"/>
      <c r="XDS23" s="5"/>
      <c r="XDW23" s="5"/>
      <c r="XEA23" s="5"/>
      <c r="XEE23" s="5"/>
      <c r="XEI23" s="5"/>
      <c r="XEM23" s="5"/>
      <c r="XEQ23" s="5"/>
      <c r="XEU23" s="5"/>
      <c r="XEY23" s="5"/>
      <c r="XFC23" s="5"/>
    </row>
    <row r="24" spans="1:1023 1027:2047 2051:3071 3075:4095 4099:5119 5123:6143 6147:7167 7171:8191 8195:9215 9219:10239 10243:11263 11267:12287 12291:13311 13315:14335 14339:15359 15363:16383" s="11" customFormat="1" x14ac:dyDescent="0.2">
      <c r="A24" s="33">
        <v>44342</v>
      </c>
      <c r="B24" s="5" t="s">
        <v>10</v>
      </c>
      <c r="C24" s="5" t="s">
        <v>173</v>
      </c>
      <c r="D24" s="5" t="s">
        <v>9</v>
      </c>
      <c r="E24" s="14" t="s">
        <v>11</v>
      </c>
      <c r="F24" s="26" t="s">
        <v>53</v>
      </c>
      <c r="G24" s="11" t="s">
        <v>54</v>
      </c>
      <c r="H24" s="17"/>
      <c r="I24" s="34"/>
      <c r="J24" s="34"/>
      <c r="K24" s="34"/>
      <c r="O24" s="5"/>
      <c r="S24" s="5"/>
      <c r="W24" s="5"/>
      <c r="AA24" s="5"/>
      <c r="AE24" s="5"/>
      <c r="AI24" s="5"/>
      <c r="AM24" s="5"/>
      <c r="AQ24" s="5"/>
      <c r="AU24" s="5"/>
      <c r="AY24" s="5"/>
      <c r="BC24" s="5"/>
      <c r="BG24" s="5"/>
      <c r="BK24" s="5"/>
      <c r="BO24" s="5"/>
      <c r="BS24" s="5"/>
      <c r="BW24" s="5"/>
      <c r="CA24" s="5"/>
      <c r="CE24" s="5"/>
      <c r="CI24" s="5"/>
      <c r="CM24" s="5"/>
      <c r="CQ24" s="5"/>
      <c r="CU24" s="5"/>
      <c r="CY24" s="5"/>
      <c r="DC24" s="5"/>
      <c r="DG24" s="5"/>
      <c r="DK24" s="5"/>
      <c r="DO24" s="5"/>
      <c r="DS24" s="5"/>
      <c r="DW24" s="5"/>
      <c r="EA24" s="5"/>
      <c r="EE24" s="5"/>
      <c r="EI24" s="5"/>
      <c r="EM24" s="5"/>
      <c r="EQ24" s="5"/>
      <c r="EU24" s="5"/>
      <c r="EY24" s="5"/>
      <c r="FC24" s="5"/>
      <c r="FG24" s="5"/>
      <c r="FK24" s="5"/>
      <c r="FO24" s="5"/>
      <c r="FS24" s="5"/>
      <c r="FW24" s="5"/>
      <c r="GA24" s="5"/>
      <c r="GE24" s="5"/>
      <c r="GI24" s="5"/>
      <c r="GM24" s="5"/>
      <c r="GQ24" s="5"/>
      <c r="GU24" s="5"/>
      <c r="GY24" s="5"/>
      <c r="HC24" s="5"/>
      <c r="HG24" s="5"/>
      <c r="HK24" s="5"/>
      <c r="HO24" s="5"/>
      <c r="HS24" s="5"/>
      <c r="HW24" s="5"/>
      <c r="IA24" s="5"/>
      <c r="IE24" s="5"/>
      <c r="II24" s="5"/>
      <c r="IM24" s="5"/>
      <c r="IQ24" s="5"/>
      <c r="IU24" s="5"/>
      <c r="IY24" s="5"/>
      <c r="JC24" s="5"/>
      <c r="JG24" s="5"/>
      <c r="JK24" s="5"/>
      <c r="JO24" s="5"/>
      <c r="JS24" s="5"/>
      <c r="JW24" s="5"/>
      <c r="KA24" s="5"/>
      <c r="KE24" s="5"/>
      <c r="KI24" s="5"/>
      <c r="KM24" s="5"/>
      <c r="KQ24" s="5"/>
      <c r="KU24" s="5"/>
      <c r="KY24" s="5"/>
      <c r="LC24" s="5"/>
      <c r="LG24" s="5"/>
      <c r="LK24" s="5"/>
      <c r="LO24" s="5"/>
      <c r="LS24" s="5"/>
      <c r="LW24" s="5"/>
      <c r="MA24" s="5"/>
      <c r="ME24" s="5"/>
      <c r="MI24" s="5"/>
      <c r="MM24" s="5"/>
      <c r="MQ24" s="5"/>
      <c r="MU24" s="5"/>
      <c r="MY24" s="5"/>
      <c r="NC24" s="5"/>
      <c r="NG24" s="5"/>
      <c r="NK24" s="5"/>
      <c r="NO24" s="5"/>
      <c r="NS24" s="5"/>
      <c r="NW24" s="5"/>
      <c r="OA24" s="5"/>
      <c r="OE24" s="5"/>
      <c r="OI24" s="5"/>
      <c r="OM24" s="5"/>
      <c r="OQ24" s="5"/>
      <c r="OU24" s="5"/>
      <c r="OY24" s="5"/>
      <c r="PC24" s="5"/>
      <c r="PG24" s="5"/>
      <c r="PK24" s="5"/>
      <c r="PO24" s="5"/>
      <c r="PS24" s="5"/>
      <c r="PW24" s="5"/>
      <c r="QA24" s="5"/>
      <c r="QE24" s="5"/>
      <c r="QI24" s="5"/>
      <c r="QM24" s="5"/>
      <c r="QQ24" s="5"/>
      <c r="QU24" s="5"/>
      <c r="QY24" s="5"/>
      <c r="RC24" s="5"/>
      <c r="RG24" s="5"/>
      <c r="RK24" s="5"/>
      <c r="RO24" s="5"/>
      <c r="RS24" s="5"/>
      <c r="RW24" s="5"/>
      <c r="SA24" s="5"/>
      <c r="SE24" s="5"/>
      <c r="SI24" s="5"/>
      <c r="SM24" s="5"/>
      <c r="SQ24" s="5"/>
      <c r="SU24" s="5"/>
      <c r="SY24" s="5"/>
      <c r="TC24" s="5"/>
      <c r="TG24" s="5"/>
      <c r="TK24" s="5"/>
      <c r="TO24" s="5"/>
      <c r="TS24" s="5"/>
      <c r="TW24" s="5"/>
      <c r="UA24" s="5"/>
      <c r="UE24" s="5"/>
      <c r="UI24" s="5"/>
      <c r="UM24" s="5"/>
      <c r="UQ24" s="5"/>
      <c r="UU24" s="5"/>
      <c r="UY24" s="5"/>
      <c r="VC24" s="5"/>
      <c r="VG24" s="5"/>
      <c r="VK24" s="5"/>
      <c r="VO24" s="5"/>
      <c r="VS24" s="5"/>
      <c r="VW24" s="5"/>
      <c r="WA24" s="5"/>
      <c r="WE24" s="5"/>
      <c r="WI24" s="5"/>
      <c r="WM24" s="5"/>
      <c r="WQ24" s="5"/>
      <c r="WU24" s="5"/>
      <c r="WY24" s="5"/>
      <c r="XC24" s="5"/>
      <c r="XG24" s="5"/>
      <c r="XK24" s="5"/>
      <c r="XO24" s="5"/>
      <c r="XS24" s="5"/>
      <c r="XW24" s="5"/>
      <c r="YA24" s="5"/>
      <c r="YE24" s="5"/>
      <c r="YI24" s="5"/>
      <c r="YM24" s="5"/>
      <c r="YQ24" s="5"/>
      <c r="YU24" s="5"/>
      <c r="YY24" s="5"/>
      <c r="ZC24" s="5"/>
      <c r="ZG24" s="5"/>
      <c r="ZK24" s="5"/>
      <c r="ZO24" s="5"/>
      <c r="ZS24" s="5"/>
      <c r="ZW24" s="5"/>
      <c r="AAA24" s="5"/>
      <c r="AAE24" s="5"/>
      <c r="AAI24" s="5"/>
      <c r="AAM24" s="5"/>
      <c r="AAQ24" s="5"/>
      <c r="AAU24" s="5"/>
      <c r="AAY24" s="5"/>
      <c r="ABC24" s="5"/>
      <c r="ABG24" s="5"/>
      <c r="ABK24" s="5"/>
      <c r="ABO24" s="5"/>
      <c r="ABS24" s="5"/>
      <c r="ABW24" s="5"/>
      <c r="ACA24" s="5"/>
      <c r="ACE24" s="5"/>
      <c r="ACI24" s="5"/>
      <c r="ACM24" s="5"/>
      <c r="ACQ24" s="5"/>
      <c r="ACU24" s="5"/>
      <c r="ACY24" s="5"/>
      <c r="ADC24" s="5"/>
      <c r="ADG24" s="5"/>
      <c r="ADK24" s="5"/>
      <c r="ADO24" s="5"/>
      <c r="ADS24" s="5"/>
      <c r="ADW24" s="5"/>
      <c r="AEA24" s="5"/>
      <c r="AEE24" s="5"/>
      <c r="AEI24" s="5"/>
      <c r="AEM24" s="5"/>
      <c r="AEQ24" s="5"/>
      <c r="AEU24" s="5"/>
      <c r="AEY24" s="5"/>
      <c r="AFC24" s="5"/>
      <c r="AFG24" s="5"/>
      <c r="AFK24" s="5"/>
      <c r="AFO24" s="5"/>
      <c r="AFS24" s="5"/>
      <c r="AFW24" s="5"/>
      <c r="AGA24" s="5"/>
      <c r="AGE24" s="5"/>
      <c r="AGI24" s="5"/>
      <c r="AGM24" s="5"/>
      <c r="AGQ24" s="5"/>
      <c r="AGU24" s="5"/>
      <c r="AGY24" s="5"/>
      <c r="AHC24" s="5"/>
      <c r="AHG24" s="5"/>
      <c r="AHK24" s="5"/>
      <c r="AHO24" s="5"/>
      <c r="AHS24" s="5"/>
      <c r="AHW24" s="5"/>
      <c r="AIA24" s="5"/>
      <c r="AIE24" s="5"/>
      <c r="AII24" s="5"/>
      <c r="AIM24" s="5"/>
      <c r="AIQ24" s="5"/>
      <c r="AIU24" s="5"/>
      <c r="AIY24" s="5"/>
      <c r="AJC24" s="5"/>
      <c r="AJG24" s="5"/>
      <c r="AJK24" s="5"/>
      <c r="AJO24" s="5"/>
      <c r="AJS24" s="5"/>
      <c r="AJW24" s="5"/>
      <c r="AKA24" s="5"/>
      <c r="AKE24" s="5"/>
      <c r="AKI24" s="5"/>
      <c r="AKM24" s="5"/>
      <c r="AKQ24" s="5"/>
      <c r="AKU24" s="5"/>
      <c r="AKY24" s="5"/>
      <c r="ALC24" s="5"/>
      <c r="ALG24" s="5"/>
      <c r="ALK24" s="5"/>
      <c r="ALO24" s="5"/>
      <c r="ALS24" s="5"/>
      <c r="ALW24" s="5"/>
      <c r="AMA24" s="5"/>
      <c r="AME24" s="5"/>
      <c r="AMI24" s="5"/>
      <c r="AMM24" s="5"/>
      <c r="AMQ24" s="5"/>
      <c r="AMU24" s="5"/>
      <c r="AMY24" s="5"/>
      <c r="ANC24" s="5"/>
      <c r="ANG24" s="5"/>
      <c r="ANK24" s="5"/>
      <c r="ANO24" s="5"/>
      <c r="ANS24" s="5"/>
      <c r="ANW24" s="5"/>
      <c r="AOA24" s="5"/>
      <c r="AOE24" s="5"/>
      <c r="AOI24" s="5"/>
      <c r="AOM24" s="5"/>
      <c r="AOQ24" s="5"/>
      <c r="AOU24" s="5"/>
      <c r="AOY24" s="5"/>
      <c r="APC24" s="5"/>
      <c r="APG24" s="5"/>
      <c r="APK24" s="5"/>
      <c r="APO24" s="5"/>
      <c r="APS24" s="5"/>
      <c r="APW24" s="5"/>
      <c r="AQA24" s="5"/>
      <c r="AQE24" s="5"/>
      <c r="AQI24" s="5"/>
      <c r="AQM24" s="5"/>
      <c r="AQQ24" s="5"/>
      <c r="AQU24" s="5"/>
      <c r="AQY24" s="5"/>
      <c r="ARC24" s="5"/>
      <c r="ARG24" s="5"/>
      <c r="ARK24" s="5"/>
      <c r="ARO24" s="5"/>
      <c r="ARS24" s="5"/>
      <c r="ARW24" s="5"/>
      <c r="ASA24" s="5"/>
      <c r="ASE24" s="5"/>
      <c r="ASI24" s="5"/>
      <c r="ASM24" s="5"/>
      <c r="ASQ24" s="5"/>
      <c r="ASU24" s="5"/>
      <c r="ASY24" s="5"/>
      <c r="ATC24" s="5"/>
      <c r="ATG24" s="5"/>
      <c r="ATK24" s="5"/>
      <c r="ATO24" s="5"/>
      <c r="ATS24" s="5"/>
      <c r="ATW24" s="5"/>
      <c r="AUA24" s="5"/>
      <c r="AUE24" s="5"/>
      <c r="AUI24" s="5"/>
      <c r="AUM24" s="5"/>
      <c r="AUQ24" s="5"/>
      <c r="AUU24" s="5"/>
      <c r="AUY24" s="5"/>
      <c r="AVC24" s="5"/>
      <c r="AVG24" s="5"/>
      <c r="AVK24" s="5"/>
      <c r="AVO24" s="5"/>
      <c r="AVS24" s="5"/>
      <c r="AVW24" s="5"/>
      <c r="AWA24" s="5"/>
      <c r="AWE24" s="5"/>
      <c r="AWI24" s="5"/>
      <c r="AWM24" s="5"/>
      <c r="AWQ24" s="5"/>
      <c r="AWU24" s="5"/>
      <c r="AWY24" s="5"/>
      <c r="AXC24" s="5"/>
      <c r="AXG24" s="5"/>
      <c r="AXK24" s="5"/>
      <c r="AXO24" s="5"/>
      <c r="AXS24" s="5"/>
      <c r="AXW24" s="5"/>
      <c r="AYA24" s="5"/>
      <c r="AYE24" s="5"/>
      <c r="AYI24" s="5"/>
      <c r="AYM24" s="5"/>
      <c r="AYQ24" s="5"/>
      <c r="AYU24" s="5"/>
      <c r="AYY24" s="5"/>
      <c r="AZC24" s="5"/>
      <c r="AZG24" s="5"/>
      <c r="AZK24" s="5"/>
      <c r="AZO24" s="5"/>
      <c r="AZS24" s="5"/>
      <c r="AZW24" s="5"/>
      <c r="BAA24" s="5"/>
      <c r="BAE24" s="5"/>
      <c r="BAI24" s="5"/>
      <c r="BAM24" s="5"/>
      <c r="BAQ24" s="5"/>
      <c r="BAU24" s="5"/>
      <c r="BAY24" s="5"/>
      <c r="BBC24" s="5"/>
      <c r="BBG24" s="5"/>
      <c r="BBK24" s="5"/>
      <c r="BBO24" s="5"/>
      <c r="BBS24" s="5"/>
      <c r="BBW24" s="5"/>
      <c r="BCA24" s="5"/>
      <c r="BCE24" s="5"/>
      <c r="BCI24" s="5"/>
      <c r="BCM24" s="5"/>
      <c r="BCQ24" s="5"/>
      <c r="BCU24" s="5"/>
      <c r="BCY24" s="5"/>
      <c r="BDC24" s="5"/>
      <c r="BDG24" s="5"/>
      <c r="BDK24" s="5"/>
      <c r="BDO24" s="5"/>
      <c r="BDS24" s="5"/>
      <c r="BDW24" s="5"/>
      <c r="BEA24" s="5"/>
      <c r="BEE24" s="5"/>
      <c r="BEI24" s="5"/>
      <c r="BEM24" s="5"/>
      <c r="BEQ24" s="5"/>
      <c r="BEU24" s="5"/>
      <c r="BEY24" s="5"/>
      <c r="BFC24" s="5"/>
      <c r="BFG24" s="5"/>
      <c r="BFK24" s="5"/>
      <c r="BFO24" s="5"/>
      <c r="BFS24" s="5"/>
      <c r="BFW24" s="5"/>
      <c r="BGA24" s="5"/>
      <c r="BGE24" s="5"/>
      <c r="BGI24" s="5"/>
      <c r="BGM24" s="5"/>
      <c r="BGQ24" s="5"/>
      <c r="BGU24" s="5"/>
      <c r="BGY24" s="5"/>
      <c r="BHC24" s="5"/>
      <c r="BHG24" s="5"/>
      <c r="BHK24" s="5"/>
      <c r="BHO24" s="5"/>
      <c r="BHS24" s="5"/>
      <c r="BHW24" s="5"/>
      <c r="BIA24" s="5"/>
      <c r="BIE24" s="5"/>
      <c r="BII24" s="5"/>
      <c r="BIM24" s="5"/>
      <c r="BIQ24" s="5"/>
      <c r="BIU24" s="5"/>
      <c r="BIY24" s="5"/>
      <c r="BJC24" s="5"/>
      <c r="BJG24" s="5"/>
      <c r="BJK24" s="5"/>
      <c r="BJO24" s="5"/>
      <c r="BJS24" s="5"/>
      <c r="BJW24" s="5"/>
      <c r="BKA24" s="5"/>
      <c r="BKE24" s="5"/>
      <c r="BKI24" s="5"/>
      <c r="BKM24" s="5"/>
      <c r="BKQ24" s="5"/>
      <c r="BKU24" s="5"/>
      <c r="BKY24" s="5"/>
      <c r="BLC24" s="5"/>
      <c r="BLG24" s="5"/>
      <c r="BLK24" s="5"/>
      <c r="BLO24" s="5"/>
      <c r="BLS24" s="5"/>
      <c r="BLW24" s="5"/>
      <c r="BMA24" s="5"/>
      <c r="BME24" s="5"/>
      <c r="BMI24" s="5"/>
      <c r="BMM24" s="5"/>
      <c r="BMQ24" s="5"/>
      <c r="BMU24" s="5"/>
      <c r="BMY24" s="5"/>
      <c r="BNC24" s="5"/>
      <c r="BNG24" s="5"/>
      <c r="BNK24" s="5"/>
      <c r="BNO24" s="5"/>
      <c r="BNS24" s="5"/>
      <c r="BNW24" s="5"/>
      <c r="BOA24" s="5"/>
      <c r="BOE24" s="5"/>
      <c r="BOI24" s="5"/>
      <c r="BOM24" s="5"/>
      <c r="BOQ24" s="5"/>
      <c r="BOU24" s="5"/>
      <c r="BOY24" s="5"/>
      <c r="BPC24" s="5"/>
      <c r="BPG24" s="5"/>
      <c r="BPK24" s="5"/>
      <c r="BPO24" s="5"/>
      <c r="BPS24" s="5"/>
      <c r="BPW24" s="5"/>
      <c r="BQA24" s="5"/>
      <c r="BQE24" s="5"/>
      <c r="BQI24" s="5"/>
      <c r="BQM24" s="5"/>
      <c r="BQQ24" s="5"/>
      <c r="BQU24" s="5"/>
      <c r="BQY24" s="5"/>
      <c r="BRC24" s="5"/>
      <c r="BRG24" s="5"/>
      <c r="BRK24" s="5"/>
      <c r="BRO24" s="5"/>
      <c r="BRS24" s="5"/>
      <c r="BRW24" s="5"/>
      <c r="BSA24" s="5"/>
      <c r="BSE24" s="5"/>
      <c r="BSI24" s="5"/>
      <c r="BSM24" s="5"/>
      <c r="BSQ24" s="5"/>
      <c r="BSU24" s="5"/>
      <c r="BSY24" s="5"/>
      <c r="BTC24" s="5"/>
      <c r="BTG24" s="5"/>
      <c r="BTK24" s="5"/>
      <c r="BTO24" s="5"/>
      <c r="BTS24" s="5"/>
      <c r="BTW24" s="5"/>
      <c r="BUA24" s="5"/>
      <c r="BUE24" s="5"/>
      <c r="BUI24" s="5"/>
      <c r="BUM24" s="5"/>
      <c r="BUQ24" s="5"/>
      <c r="BUU24" s="5"/>
      <c r="BUY24" s="5"/>
      <c r="BVC24" s="5"/>
      <c r="BVG24" s="5"/>
      <c r="BVK24" s="5"/>
      <c r="BVO24" s="5"/>
      <c r="BVS24" s="5"/>
      <c r="BVW24" s="5"/>
      <c r="BWA24" s="5"/>
      <c r="BWE24" s="5"/>
      <c r="BWI24" s="5"/>
      <c r="BWM24" s="5"/>
      <c r="BWQ24" s="5"/>
      <c r="BWU24" s="5"/>
      <c r="BWY24" s="5"/>
      <c r="BXC24" s="5"/>
      <c r="BXG24" s="5"/>
      <c r="BXK24" s="5"/>
      <c r="BXO24" s="5"/>
      <c r="BXS24" s="5"/>
      <c r="BXW24" s="5"/>
      <c r="BYA24" s="5"/>
      <c r="BYE24" s="5"/>
      <c r="BYI24" s="5"/>
      <c r="BYM24" s="5"/>
      <c r="BYQ24" s="5"/>
      <c r="BYU24" s="5"/>
      <c r="BYY24" s="5"/>
      <c r="BZC24" s="5"/>
      <c r="BZG24" s="5"/>
      <c r="BZK24" s="5"/>
      <c r="BZO24" s="5"/>
      <c r="BZS24" s="5"/>
      <c r="BZW24" s="5"/>
      <c r="CAA24" s="5"/>
      <c r="CAE24" s="5"/>
      <c r="CAI24" s="5"/>
      <c r="CAM24" s="5"/>
      <c r="CAQ24" s="5"/>
      <c r="CAU24" s="5"/>
      <c r="CAY24" s="5"/>
      <c r="CBC24" s="5"/>
      <c r="CBG24" s="5"/>
      <c r="CBK24" s="5"/>
      <c r="CBO24" s="5"/>
      <c r="CBS24" s="5"/>
      <c r="CBW24" s="5"/>
      <c r="CCA24" s="5"/>
      <c r="CCE24" s="5"/>
      <c r="CCI24" s="5"/>
      <c r="CCM24" s="5"/>
      <c r="CCQ24" s="5"/>
      <c r="CCU24" s="5"/>
      <c r="CCY24" s="5"/>
      <c r="CDC24" s="5"/>
      <c r="CDG24" s="5"/>
      <c r="CDK24" s="5"/>
      <c r="CDO24" s="5"/>
      <c r="CDS24" s="5"/>
      <c r="CDW24" s="5"/>
      <c r="CEA24" s="5"/>
      <c r="CEE24" s="5"/>
      <c r="CEI24" s="5"/>
      <c r="CEM24" s="5"/>
      <c r="CEQ24" s="5"/>
      <c r="CEU24" s="5"/>
      <c r="CEY24" s="5"/>
      <c r="CFC24" s="5"/>
      <c r="CFG24" s="5"/>
      <c r="CFK24" s="5"/>
      <c r="CFO24" s="5"/>
      <c r="CFS24" s="5"/>
      <c r="CFW24" s="5"/>
      <c r="CGA24" s="5"/>
      <c r="CGE24" s="5"/>
      <c r="CGI24" s="5"/>
      <c r="CGM24" s="5"/>
      <c r="CGQ24" s="5"/>
      <c r="CGU24" s="5"/>
      <c r="CGY24" s="5"/>
      <c r="CHC24" s="5"/>
      <c r="CHG24" s="5"/>
      <c r="CHK24" s="5"/>
      <c r="CHO24" s="5"/>
      <c r="CHS24" s="5"/>
      <c r="CHW24" s="5"/>
      <c r="CIA24" s="5"/>
      <c r="CIE24" s="5"/>
      <c r="CII24" s="5"/>
      <c r="CIM24" s="5"/>
      <c r="CIQ24" s="5"/>
      <c r="CIU24" s="5"/>
      <c r="CIY24" s="5"/>
      <c r="CJC24" s="5"/>
      <c r="CJG24" s="5"/>
      <c r="CJK24" s="5"/>
      <c r="CJO24" s="5"/>
      <c r="CJS24" s="5"/>
      <c r="CJW24" s="5"/>
      <c r="CKA24" s="5"/>
      <c r="CKE24" s="5"/>
      <c r="CKI24" s="5"/>
      <c r="CKM24" s="5"/>
      <c r="CKQ24" s="5"/>
      <c r="CKU24" s="5"/>
      <c r="CKY24" s="5"/>
      <c r="CLC24" s="5"/>
      <c r="CLG24" s="5"/>
      <c r="CLK24" s="5"/>
      <c r="CLO24" s="5"/>
      <c r="CLS24" s="5"/>
      <c r="CLW24" s="5"/>
      <c r="CMA24" s="5"/>
      <c r="CME24" s="5"/>
      <c r="CMI24" s="5"/>
      <c r="CMM24" s="5"/>
      <c r="CMQ24" s="5"/>
      <c r="CMU24" s="5"/>
      <c r="CMY24" s="5"/>
      <c r="CNC24" s="5"/>
      <c r="CNG24" s="5"/>
      <c r="CNK24" s="5"/>
      <c r="CNO24" s="5"/>
      <c r="CNS24" s="5"/>
      <c r="CNW24" s="5"/>
      <c r="COA24" s="5"/>
      <c r="COE24" s="5"/>
      <c r="COI24" s="5"/>
      <c r="COM24" s="5"/>
      <c r="COQ24" s="5"/>
      <c r="COU24" s="5"/>
      <c r="COY24" s="5"/>
      <c r="CPC24" s="5"/>
      <c r="CPG24" s="5"/>
      <c r="CPK24" s="5"/>
      <c r="CPO24" s="5"/>
      <c r="CPS24" s="5"/>
      <c r="CPW24" s="5"/>
      <c r="CQA24" s="5"/>
      <c r="CQE24" s="5"/>
      <c r="CQI24" s="5"/>
      <c r="CQM24" s="5"/>
      <c r="CQQ24" s="5"/>
      <c r="CQU24" s="5"/>
      <c r="CQY24" s="5"/>
      <c r="CRC24" s="5"/>
      <c r="CRG24" s="5"/>
      <c r="CRK24" s="5"/>
      <c r="CRO24" s="5"/>
      <c r="CRS24" s="5"/>
      <c r="CRW24" s="5"/>
      <c r="CSA24" s="5"/>
      <c r="CSE24" s="5"/>
      <c r="CSI24" s="5"/>
      <c r="CSM24" s="5"/>
      <c r="CSQ24" s="5"/>
      <c r="CSU24" s="5"/>
      <c r="CSY24" s="5"/>
      <c r="CTC24" s="5"/>
      <c r="CTG24" s="5"/>
      <c r="CTK24" s="5"/>
      <c r="CTO24" s="5"/>
      <c r="CTS24" s="5"/>
      <c r="CTW24" s="5"/>
      <c r="CUA24" s="5"/>
      <c r="CUE24" s="5"/>
      <c r="CUI24" s="5"/>
      <c r="CUM24" s="5"/>
      <c r="CUQ24" s="5"/>
      <c r="CUU24" s="5"/>
      <c r="CUY24" s="5"/>
      <c r="CVC24" s="5"/>
      <c r="CVG24" s="5"/>
      <c r="CVK24" s="5"/>
      <c r="CVO24" s="5"/>
      <c r="CVS24" s="5"/>
      <c r="CVW24" s="5"/>
      <c r="CWA24" s="5"/>
      <c r="CWE24" s="5"/>
      <c r="CWI24" s="5"/>
      <c r="CWM24" s="5"/>
      <c r="CWQ24" s="5"/>
      <c r="CWU24" s="5"/>
      <c r="CWY24" s="5"/>
      <c r="CXC24" s="5"/>
      <c r="CXG24" s="5"/>
      <c r="CXK24" s="5"/>
      <c r="CXO24" s="5"/>
      <c r="CXS24" s="5"/>
      <c r="CXW24" s="5"/>
      <c r="CYA24" s="5"/>
      <c r="CYE24" s="5"/>
      <c r="CYI24" s="5"/>
      <c r="CYM24" s="5"/>
      <c r="CYQ24" s="5"/>
      <c r="CYU24" s="5"/>
      <c r="CYY24" s="5"/>
      <c r="CZC24" s="5"/>
      <c r="CZG24" s="5"/>
      <c r="CZK24" s="5"/>
      <c r="CZO24" s="5"/>
      <c r="CZS24" s="5"/>
      <c r="CZW24" s="5"/>
      <c r="DAA24" s="5"/>
      <c r="DAE24" s="5"/>
      <c r="DAI24" s="5"/>
      <c r="DAM24" s="5"/>
      <c r="DAQ24" s="5"/>
      <c r="DAU24" s="5"/>
      <c r="DAY24" s="5"/>
      <c r="DBC24" s="5"/>
      <c r="DBG24" s="5"/>
      <c r="DBK24" s="5"/>
      <c r="DBO24" s="5"/>
      <c r="DBS24" s="5"/>
      <c r="DBW24" s="5"/>
      <c r="DCA24" s="5"/>
      <c r="DCE24" s="5"/>
      <c r="DCI24" s="5"/>
      <c r="DCM24" s="5"/>
      <c r="DCQ24" s="5"/>
      <c r="DCU24" s="5"/>
      <c r="DCY24" s="5"/>
      <c r="DDC24" s="5"/>
      <c r="DDG24" s="5"/>
      <c r="DDK24" s="5"/>
      <c r="DDO24" s="5"/>
      <c r="DDS24" s="5"/>
      <c r="DDW24" s="5"/>
      <c r="DEA24" s="5"/>
      <c r="DEE24" s="5"/>
      <c r="DEI24" s="5"/>
      <c r="DEM24" s="5"/>
      <c r="DEQ24" s="5"/>
      <c r="DEU24" s="5"/>
      <c r="DEY24" s="5"/>
      <c r="DFC24" s="5"/>
      <c r="DFG24" s="5"/>
      <c r="DFK24" s="5"/>
      <c r="DFO24" s="5"/>
      <c r="DFS24" s="5"/>
      <c r="DFW24" s="5"/>
      <c r="DGA24" s="5"/>
      <c r="DGE24" s="5"/>
      <c r="DGI24" s="5"/>
      <c r="DGM24" s="5"/>
      <c r="DGQ24" s="5"/>
      <c r="DGU24" s="5"/>
      <c r="DGY24" s="5"/>
      <c r="DHC24" s="5"/>
      <c r="DHG24" s="5"/>
      <c r="DHK24" s="5"/>
      <c r="DHO24" s="5"/>
      <c r="DHS24" s="5"/>
      <c r="DHW24" s="5"/>
      <c r="DIA24" s="5"/>
      <c r="DIE24" s="5"/>
      <c r="DII24" s="5"/>
      <c r="DIM24" s="5"/>
      <c r="DIQ24" s="5"/>
      <c r="DIU24" s="5"/>
      <c r="DIY24" s="5"/>
      <c r="DJC24" s="5"/>
      <c r="DJG24" s="5"/>
      <c r="DJK24" s="5"/>
      <c r="DJO24" s="5"/>
      <c r="DJS24" s="5"/>
      <c r="DJW24" s="5"/>
      <c r="DKA24" s="5"/>
      <c r="DKE24" s="5"/>
      <c r="DKI24" s="5"/>
      <c r="DKM24" s="5"/>
      <c r="DKQ24" s="5"/>
      <c r="DKU24" s="5"/>
      <c r="DKY24" s="5"/>
      <c r="DLC24" s="5"/>
      <c r="DLG24" s="5"/>
      <c r="DLK24" s="5"/>
      <c r="DLO24" s="5"/>
      <c r="DLS24" s="5"/>
      <c r="DLW24" s="5"/>
      <c r="DMA24" s="5"/>
      <c r="DME24" s="5"/>
      <c r="DMI24" s="5"/>
      <c r="DMM24" s="5"/>
      <c r="DMQ24" s="5"/>
      <c r="DMU24" s="5"/>
      <c r="DMY24" s="5"/>
      <c r="DNC24" s="5"/>
      <c r="DNG24" s="5"/>
      <c r="DNK24" s="5"/>
      <c r="DNO24" s="5"/>
      <c r="DNS24" s="5"/>
      <c r="DNW24" s="5"/>
      <c r="DOA24" s="5"/>
      <c r="DOE24" s="5"/>
      <c r="DOI24" s="5"/>
      <c r="DOM24" s="5"/>
      <c r="DOQ24" s="5"/>
      <c r="DOU24" s="5"/>
      <c r="DOY24" s="5"/>
      <c r="DPC24" s="5"/>
      <c r="DPG24" s="5"/>
      <c r="DPK24" s="5"/>
      <c r="DPO24" s="5"/>
      <c r="DPS24" s="5"/>
      <c r="DPW24" s="5"/>
      <c r="DQA24" s="5"/>
      <c r="DQE24" s="5"/>
      <c r="DQI24" s="5"/>
      <c r="DQM24" s="5"/>
      <c r="DQQ24" s="5"/>
      <c r="DQU24" s="5"/>
      <c r="DQY24" s="5"/>
      <c r="DRC24" s="5"/>
      <c r="DRG24" s="5"/>
      <c r="DRK24" s="5"/>
      <c r="DRO24" s="5"/>
      <c r="DRS24" s="5"/>
      <c r="DRW24" s="5"/>
      <c r="DSA24" s="5"/>
      <c r="DSE24" s="5"/>
      <c r="DSI24" s="5"/>
      <c r="DSM24" s="5"/>
      <c r="DSQ24" s="5"/>
      <c r="DSU24" s="5"/>
      <c r="DSY24" s="5"/>
      <c r="DTC24" s="5"/>
      <c r="DTG24" s="5"/>
      <c r="DTK24" s="5"/>
      <c r="DTO24" s="5"/>
      <c r="DTS24" s="5"/>
      <c r="DTW24" s="5"/>
      <c r="DUA24" s="5"/>
      <c r="DUE24" s="5"/>
      <c r="DUI24" s="5"/>
      <c r="DUM24" s="5"/>
      <c r="DUQ24" s="5"/>
      <c r="DUU24" s="5"/>
      <c r="DUY24" s="5"/>
      <c r="DVC24" s="5"/>
      <c r="DVG24" s="5"/>
      <c r="DVK24" s="5"/>
      <c r="DVO24" s="5"/>
      <c r="DVS24" s="5"/>
      <c r="DVW24" s="5"/>
      <c r="DWA24" s="5"/>
      <c r="DWE24" s="5"/>
      <c r="DWI24" s="5"/>
      <c r="DWM24" s="5"/>
      <c r="DWQ24" s="5"/>
      <c r="DWU24" s="5"/>
      <c r="DWY24" s="5"/>
      <c r="DXC24" s="5"/>
      <c r="DXG24" s="5"/>
      <c r="DXK24" s="5"/>
      <c r="DXO24" s="5"/>
      <c r="DXS24" s="5"/>
      <c r="DXW24" s="5"/>
      <c r="DYA24" s="5"/>
      <c r="DYE24" s="5"/>
      <c r="DYI24" s="5"/>
      <c r="DYM24" s="5"/>
      <c r="DYQ24" s="5"/>
      <c r="DYU24" s="5"/>
      <c r="DYY24" s="5"/>
      <c r="DZC24" s="5"/>
      <c r="DZG24" s="5"/>
      <c r="DZK24" s="5"/>
      <c r="DZO24" s="5"/>
      <c r="DZS24" s="5"/>
      <c r="DZW24" s="5"/>
      <c r="EAA24" s="5"/>
      <c r="EAE24" s="5"/>
      <c r="EAI24" s="5"/>
      <c r="EAM24" s="5"/>
      <c r="EAQ24" s="5"/>
      <c r="EAU24" s="5"/>
      <c r="EAY24" s="5"/>
      <c r="EBC24" s="5"/>
      <c r="EBG24" s="5"/>
      <c r="EBK24" s="5"/>
      <c r="EBO24" s="5"/>
      <c r="EBS24" s="5"/>
      <c r="EBW24" s="5"/>
      <c r="ECA24" s="5"/>
      <c r="ECE24" s="5"/>
      <c r="ECI24" s="5"/>
      <c r="ECM24" s="5"/>
      <c r="ECQ24" s="5"/>
      <c r="ECU24" s="5"/>
      <c r="ECY24" s="5"/>
      <c r="EDC24" s="5"/>
      <c r="EDG24" s="5"/>
      <c r="EDK24" s="5"/>
      <c r="EDO24" s="5"/>
      <c r="EDS24" s="5"/>
      <c r="EDW24" s="5"/>
      <c r="EEA24" s="5"/>
      <c r="EEE24" s="5"/>
      <c r="EEI24" s="5"/>
      <c r="EEM24" s="5"/>
      <c r="EEQ24" s="5"/>
      <c r="EEU24" s="5"/>
      <c r="EEY24" s="5"/>
      <c r="EFC24" s="5"/>
      <c r="EFG24" s="5"/>
      <c r="EFK24" s="5"/>
      <c r="EFO24" s="5"/>
      <c r="EFS24" s="5"/>
      <c r="EFW24" s="5"/>
      <c r="EGA24" s="5"/>
      <c r="EGE24" s="5"/>
      <c r="EGI24" s="5"/>
      <c r="EGM24" s="5"/>
      <c r="EGQ24" s="5"/>
      <c r="EGU24" s="5"/>
      <c r="EGY24" s="5"/>
      <c r="EHC24" s="5"/>
      <c r="EHG24" s="5"/>
      <c r="EHK24" s="5"/>
      <c r="EHO24" s="5"/>
      <c r="EHS24" s="5"/>
      <c r="EHW24" s="5"/>
      <c r="EIA24" s="5"/>
      <c r="EIE24" s="5"/>
      <c r="EII24" s="5"/>
      <c r="EIM24" s="5"/>
      <c r="EIQ24" s="5"/>
      <c r="EIU24" s="5"/>
      <c r="EIY24" s="5"/>
      <c r="EJC24" s="5"/>
      <c r="EJG24" s="5"/>
      <c r="EJK24" s="5"/>
      <c r="EJO24" s="5"/>
      <c r="EJS24" s="5"/>
      <c r="EJW24" s="5"/>
      <c r="EKA24" s="5"/>
      <c r="EKE24" s="5"/>
      <c r="EKI24" s="5"/>
      <c r="EKM24" s="5"/>
      <c r="EKQ24" s="5"/>
      <c r="EKU24" s="5"/>
      <c r="EKY24" s="5"/>
      <c r="ELC24" s="5"/>
      <c r="ELG24" s="5"/>
      <c r="ELK24" s="5"/>
      <c r="ELO24" s="5"/>
      <c r="ELS24" s="5"/>
      <c r="ELW24" s="5"/>
      <c r="EMA24" s="5"/>
      <c r="EME24" s="5"/>
      <c r="EMI24" s="5"/>
      <c r="EMM24" s="5"/>
      <c r="EMQ24" s="5"/>
      <c r="EMU24" s="5"/>
      <c r="EMY24" s="5"/>
      <c r="ENC24" s="5"/>
      <c r="ENG24" s="5"/>
      <c r="ENK24" s="5"/>
      <c r="ENO24" s="5"/>
      <c r="ENS24" s="5"/>
      <c r="ENW24" s="5"/>
      <c r="EOA24" s="5"/>
      <c r="EOE24" s="5"/>
      <c r="EOI24" s="5"/>
      <c r="EOM24" s="5"/>
      <c r="EOQ24" s="5"/>
      <c r="EOU24" s="5"/>
      <c r="EOY24" s="5"/>
      <c r="EPC24" s="5"/>
      <c r="EPG24" s="5"/>
      <c r="EPK24" s="5"/>
      <c r="EPO24" s="5"/>
      <c r="EPS24" s="5"/>
      <c r="EPW24" s="5"/>
      <c r="EQA24" s="5"/>
      <c r="EQE24" s="5"/>
      <c r="EQI24" s="5"/>
      <c r="EQM24" s="5"/>
      <c r="EQQ24" s="5"/>
      <c r="EQU24" s="5"/>
      <c r="EQY24" s="5"/>
      <c r="ERC24" s="5"/>
      <c r="ERG24" s="5"/>
      <c r="ERK24" s="5"/>
      <c r="ERO24" s="5"/>
      <c r="ERS24" s="5"/>
      <c r="ERW24" s="5"/>
      <c r="ESA24" s="5"/>
      <c r="ESE24" s="5"/>
      <c r="ESI24" s="5"/>
      <c r="ESM24" s="5"/>
      <c r="ESQ24" s="5"/>
      <c r="ESU24" s="5"/>
      <c r="ESY24" s="5"/>
      <c r="ETC24" s="5"/>
      <c r="ETG24" s="5"/>
      <c r="ETK24" s="5"/>
      <c r="ETO24" s="5"/>
      <c r="ETS24" s="5"/>
      <c r="ETW24" s="5"/>
      <c r="EUA24" s="5"/>
      <c r="EUE24" s="5"/>
      <c r="EUI24" s="5"/>
      <c r="EUM24" s="5"/>
      <c r="EUQ24" s="5"/>
      <c r="EUU24" s="5"/>
      <c r="EUY24" s="5"/>
      <c r="EVC24" s="5"/>
      <c r="EVG24" s="5"/>
      <c r="EVK24" s="5"/>
      <c r="EVO24" s="5"/>
      <c r="EVS24" s="5"/>
      <c r="EVW24" s="5"/>
      <c r="EWA24" s="5"/>
      <c r="EWE24" s="5"/>
      <c r="EWI24" s="5"/>
      <c r="EWM24" s="5"/>
      <c r="EWQ24" s="5"/>
      <c r="EWU24" s="5"/>
      <c r="EWY24" s="5"/>
      <c r="EXC24" s="5"/>
      <c r="EXG24" s="5"/>
      <c r="EXK24" s="5"/>
      <c r="EXO24" s="5"/>
      <c r="EXS24" s="5"/>
      <c r="EXW24" s="5"/>
      <c r="EYA24" s="5"/>
      <c r="EYE24" s="5"/>
      <c r="EYI24" s="5"/>
      <c r="EYM24" s="5"/>
      <c r="EYQ24" s="5"/>
      <c r="EYU24" s="5"/>
      <c r="EYY24" s="5"/>
      <c r="EZC24" s="5"/>
      <c r="EZG24" s="5"/>
      <c r="EZK24" s="5"/>
      <c r="EZO24" s="5"/>
      <c r="EZS24" s="5"/>
      <c r="EZW24" s="5"/>
      <c r="FAA24" s="5"/>
      <c r="FAE24" s="5"/>
      <c r="FAI24" s="5"/>
      <c r="FAM24" s="5"/>
      <c r="FAQ24" s="5"/>
      <c r="FAU24" s="5"/>
      <c r="FAY24" s="5"/>
      <c r="FBC24" s="5"/>
      <c r="FBG24" s="5"/>
      <c r="FBK24" s="5"/>
      <c r="FBO24" s="5"/>
      <c r="FBS24" s="5"/>
      <c r="FBW24" s="5"/>
      <c r="FCA24" s="5"/>
      <c r="FCE24" s="5"/>
      <c r="FCI24" s="5"/>
      <c r="FCM24" s="5"/>
      <c r="FCQ24" s="5"/>
      <c r="FCU24" s="5"/>
      <c r="FCY24" s="5"/>
      <c r="FDC24" s="5"/>
      <c r="FDG24" s="5"/>
      <c r="FDK24" s="5"/>
      <c r="FDO24" s="5"/>
      <c r="FDS24" s="5"/>
      <c r="FDW24" s="5"/>
      <c r="FEA24" s="5"/>
      <c r="FEE24" s="5"/>
      <c r="FEI24" s="5"/>
      <c r="FEM24" s="5"/>
      <c r="FEQ24" s="5"/>
      <c r="FEU24" s="5"/>
      <c r="FEY24" s="5"/>
      <c r="FFC24" s="5"/>
      <c r="FFG24" s="5"/>
      <c r="FFK24" s="5"/>
      <c r="FFO24" s="5"/>
      <c r="FFS24" s="5"/>
      <c r="FFW24" s="5"/>
      <c r="FGA24" s="5"/>
      <c r="FGE24" s="5"/>
      <c r="FGI24" s="5"/>
      <c r="FGM24" s="5"/>
      <c r="FGQ24" s="5"/>
      <c r="FGU24" s="5"/>
      <c r="FGY24" s="5"/>
      <c r="FHC24" s="5"/>
      <c r="FHG24" s="5"/>
      <c r="FHK24" s="5"/>
      <c r="FHO24" s="5"/>
      <c r="FHS24" s="5"/>
      <c r="FHW24" s="5"/>
      <c r="FIA24" s="5"/>
      <c r="FIE24" s="5"/>
      <c r="FII24" s="5"/>
      <c r="FIM24" s="5"/>
      <c r="FIQ24" s="5"/>
      <c r="FIU24" s="5"/>
      <c r="FIY24" s="5"/>
      <c r="FJC24" s="5"/>
      <c r="FJG24" s="5"/>
      <c r="FJK24" s="5"/>
      <c r="FJO24" s="5"/>
      <c r="FJS24" s="5"/>
      <c r="FJW24" s="5"/>
      <c r="FKA24" s="5"/>
      <c r="FKE24" s="5"/>
      <c r="FKI24" s="5"/>
      <c r="FKM24" s="5"/>
      <c r="FKQ24" s="5"/>
      <c r="FKU24" s="5"/>
      <c r="FKY24" s="5"/>
      <c r="FLC24" s="5"/>
      <c r="FLG24" s="5"/>
      <c r="FLK24" s="5"/>
      <c r="FLO24" s="5"/>
      <c r="FLS24" s="5"/>
      <c r="FLW24" s="5"/>
      <c r="FMA24" s="5"/>
      <c r="FME24" s="5"/>
      <c r="FMI24" s="5"/>
      <c r="FMM24" s="5"/>
      <c r="FMQ24" s="5"/>
      <c r="FMU24" s="5"/>
      <c r="FMY24" s="5"/>
      <c r="FNC24" s="5"/>
      <c r="FNG24" s="5"/>
      <c r="FNK24" s="5"/>
      <c r="FNO24" s="5"/>
      <c r="FNS24" s="5"/>
      <c r="FNW24" s="5"/>
      <c r="FOA24" s="5"/>
      <c r="FOE24" s="5"/>
      <c r="FOI24" s="5"/>
      <c r="FOM24" s="5"/>
      <c r="FOQ24" s="5"/>
      <c r="FOU24" s="5"/>
      <c r="FOY24" s="5"/>
      <c r="FPC24" s="5"/>
      <c r="FPG24" s="5"/>
      <c r="FPK24" s="5"/>
      <c r="FPO24" s="5"/>
      <c r="FPS24" s="5"/>
      <c r="FPW24" s="5"/>
      <c r="FQA24" s="5"/>
      <c r="FQE24" s="5"/>
      <c r="FQI24" s="5"/>
      <c r="FQM24" s="5"/>
      <c r="FQQ24" s="5"/>
      <c r="FQU24" s="5"/>
      <c r="FQY24" s="5"/>
      <c r="FRC24" s="5"/>
      <c r="FRG24" s="5"/>
      <c r="FRK24" s="5"/>
      <c r="FRO24" s="5"/>
      <c r="FRS24" s="5"/>
      <c r="FRW24" s="5"/>
      <c r="FSA24" s="5"/>
      <c r="FSE24" s="5"/>
      <c r="FSI24" s="5"/>
      <c r="FSM24" s="5"/>
      <c r="FSQ24" s="5"/>
      <c r="FSU24" s="5"/>
      <c r="FSY24" s="5"/>
      <c r="FTC24" s="5"/>
      <c r="FTG24" s="5"/>
      <c r="FTK24" s="5"/>
      <c r="FTO24" s="5"/>
      <c r="FTS24" s="5"/>
      <c r="FTW24" s="5"/>
      <c r="FUA24" s="5"/>
      <c r="FUE24" s="5"/>
      <c r="FUI24" s="5"/>
      <c r="FUM24" s="5"/>
      <c r="FUQ24" s="5"/>
      <c r="FUU24" s="5"/>
      <c r="FUY24" s="5"/>
      <c r="FVC24" s="5"/>
      <c r="FVG24" s="5"/>
      <c r="FVK24" s="5"/>
      <c r="FVO24" s="5"/>
      <c r="FVS24" s="5"/>
      <c r="FVW24" s="5"/>
      <c r="FWA24" s="5"/>
      <c r="FWE24" s="5"/>
      <c r="FWI24" s="5"/>
      <c r="FWM24" s="5"/>
      <c r="FWQ24" s="5"/>
      <c r="FWU24" s="5"/>
      <c r="FWY24" s="5"/>
      <c r="FXC24" s="5"/>
      <c r="FXG24" s="5"/>
      <c r="FXK24" s="5"/>
      <c r="FXO24" s="5"/>
      <c r="FXS24" s="5"/>
      <c r="FXW24" s="5"/>
      <c r="FYA24" s="5"/>
      <c r="FYE24" s="5"/>
      <c r="FYI24" s="5"/>
      <c r="FYM24" s="5"/>
      <c r="FYQ24" s="5"/>
      <c r="FYU24" s="5"/>
      <c r="FYY24" s="5"/>
      <c r="FZC24" s="5"/>
      <c r="FZG24" s="5"/>
      <c r="FZK24" s="5"/>
      <c r="FZO24" s="5"/>
      <c r="FZS24" s="5"/>
      <c r="FZW24" s="5"/>
      <c r="GAA24" s="5"/>
      <c r="GAE24" s="5"/>
      <c r="GAI24" s="5"/>
      <c r="GAM24" s="5"/>
      <c r="GAQ24" s="5"/>
      <c r="GAU24" s="5"/>
      <c r="GAY24" s="5"/>
      <c r="GBC24" s="5"/>
      <c r="GBG24" s="5"/>
      <c r="GBK24" s="5"/>
      <c r="GBO24" s="5"/>
      <c r="GBS24" s="5"/>
      <c r="GBW24" s="5"/>
      <c r="GCA24" s="5"/>
      <c r="GCE24" s="5"/>
      <c r="GCI24" s="5"/>
      <c r="GCM24" s="5"/>
      <c r="GCQ24" s="5"/>
      <c r="GCU24" s="5"/>
      <c r="GCY24" s="5"/>
      <c r="GDC24" s="5"/>
      <c r="GDG24" s="5"/>
      <c r="GDK24" s="5"/>
      <c r="GDO24" s="5"/>
      <c r="GDS24" s="5"/>
      <c r="GDW24" s="5"/>
      <c r="GEA24" s="5"/>
      <c r="GEE24" s="5"/>
      <c r="GEI24" s="5"/>
      <c r="GEM24" s="5"/>
      <c r="GEQ24" s="5"/>
      <c r="GEU24" s="5"/>
      <c r="GEY24" s="5"/>
      <c r="GFC24" s="5"/>
      <c r="GFG24" s="5"/>
      <c r="GFK24" s="5"/>
      <c r="GFO24" s="5"/>
      <c r="GFS24" s="5"/>
      <c r="GFW24" s="5"/>
      <c r="GGA24" s="5"/>
      <c r="GGE24" s="5"/>
      <c r="GGI24" s="5"/>
      <c r="GGM24" s="5"/>
      <c r="GGQ24" s="5"/>
      <c r="GGU24" s="5"/>
      <c r="GGY24" s="5"/>
      <c r="GHC24" s="5"/>
      <c r="GHG24" s="5"/>
      <c r="GHK24" s="5"/>
      <c r="GHO24" s="5"/>
      <c r="GHS24" s="5"/>
      <c r="GHW24" s="5"/>
      <c r="GIA24" s="5"/>
      <c r="GIE24" s="5"/>
      <c r="GII24" s="5"/>
      <c r="GIM24" s="5"/>
      <c r="GIQ24" s="5"/>
      <c r="GIU24" s="5"/>
      <c r="GIY24" s="5"/>
      <c r="GJC24" s="5"/>
      <c r="GJG24" s="5"/>
      <c r="GJK24" s="5"/>
      <c r="GJO24" s="5"/>
      <c r="GJS24" s="5"/>
      <c r="GJW24" s="5"/>
      <c r="GKA24" s="5"/>
      <c r="GKE24" s="5"/>
      <c r="GKI24" s="5"/>
      <c r="GKM24" s="5"/>
      <c r="GKQ24" s="5"/>
      <c r="GKU24" s="5"/>
      <c r="GKY24" s="5"/>
      <c r="GLC24" s="5"/>
      <c r="GLG24" s="5"/>
      <c r="GLK24" s="5"/>
      <c r="GLO24" s="5"/>
      <c r="GLS24" s="5"/>
      <c r="GLW24" s="5"/>
      <c r="GMA24" s="5"/>
      <c r="GME24" s="5"/>
      <c r="GMI24" s="5"/>
      <c r="GMM24" s="5"/>
      <c r="GMQ24" s="5"/>
      <c r="GMU24" s="5"/>
      <c r="GMY24" s="5"/>
      <c r="GNC24" s="5"/>
      <c r="GNG24" s="5"/>
      <c r="GNK24" s="5"/>
      <c r="GNO24" s="5"/>
      <c r="GNS24" s="5"/>
      <c r="GNW24" s="5"/>
      <c r="GOA24" s="5"/>
      <c r="GOE24" s="5"/>
      <c r="GOI24" s="5"/>
      <c r="GOM24" s="5"/>
      <c r="GOQ24" s="5"/>
      <c r="GOU24" s="5"/>
      <c r="GOY24" s="5"/>
      <c r="GPC24" s="5"/>
      <c r="GPG24" s="5"/>
      <c r="GPK24" s="5"/>
      <c r="GPO24" s="5"/>
      <c r="GPS24" s="5"/>
      <c r="GPW24" s="5"/>
      <c r="GQA24" s="5"/>
      <c r="GQE24" s="5"/>
      <c r="GQI24" s="5"/>
      <c r="GQM24" s="5"/>
      <c r="GQQ24" s="5"/>
      <c r="GQU24" s="5"/>
      <c r="GQY24" s="5"/>
      <c r="GRC24" s="5"/>
      <c r="GRG24" s="5"/>
      <c r="GRK24" s="5"/>
      <c r="GRO24" s="5"/>
      <c r="GRS24" s="5"/>
      <c r="GRW24" s="5"/>
      <c r="GSA24" s="5"/>
      <c r="GSE24" s="5"/>
      <c r="GSI24" s="5"/>
      <c r="GSM24" s="5"/>
      <c r="GSQ24" s="5"/>
      <c r="GSU24" s="5"/>
      <c r="GSY24" s="5"/>
      <c r="GTC24" s="5"/>
      <c r="GTG24" s="5"/>
      <c r="GTK24" s="5"/>
      <c r="GTO24" s="5"/>
      <c r="GTS24" s="5"/>
      <c r="GTW24" s="5"/>
      <c r="GUA24" s="5"/>
      <c r="GUE24" s="5"/>
      <c r="GUI24" s="5"/>
      <c r="GUM24" s="5"/>
      <c r="GUQ24" s="5"/>
      <c r="GUU24" s="5"/>
      <c r="GUY24" s="5"/>
      <c r="GVC24" s="5"/>
      <c r="GVG24" s="5"/>
      <c r="GVK24" s="5"/>
      <c r="GVO24" s="5"/>
      <c r="GVS24" s="5"/>
      <c r="GVW24" s="5"/>
      <c r="GWA24" s="5"/>
      <c r="GWE24" s="5"/>
      <c r="GWI24" s="5"/>
      <c r="GWM24" s="5"/>
      <c r="GWQ24" s="5"/>
      <c r="GWU24" s="5"/>
      <c r="GWY24" s="5"/>
      <c r="GXC24" s="5"/>
      <c r="GXG24" s="5"/>
      <c r="GXK24" s="5"/>
      <c r="GXO24" s="5"/>
      <c r="GXS24" s="5"/>
      <c r="GXW24" s="5"/>
      <c r="GYA24" s="5"/>
      <c r="GYE24" s="5"/>
      <c r="GYI24" s="5"/>
      <c r="GYM24" s="5"/>
      <c r="GYQ24" s="5"/>
      <c r="GYU24" s="5"/>
      <c r="GYY24" s="5"/>
      <c r="GZC24" s="5"/>
      <c r="GZG24" s="5"/>
      <c r="GZK24" s="5"/>
      <c r="GZO24" s="5"/>
      <c r="GZS24" s="5"/>
      <c r="GZW24" s="5"/>
      <c r="HAA24" s="5"/>
      <c r="HAE24" s="5"/>
      <c r="HAI24" s="5"/>
      <c r="HAM24" s="5"/>
      <c r="HAQ24" s="5"/>
      <c r="HAU24" s="5"/>
      <c r="HAY24" s="5"/>
      <c r="HBC24" s="5"/>
      <c r="HBG24" s="5"/>
      <c r="HBK24" s="5"/>
      <c r="HBO24" s="5"/>
      <c r="HBS24" s="5"/>
      <c r="HBW24" s="5"/>
      <c r="HCA24" s="5"/>
      <c r="HCE24" s="5"/>
      <c r="HCI24" s="5"/>
      <c r="HCM24" s="5"/>
      <c r="HCQ24" s="5"/>
      <c r="HCU24" s="5"/>
      <c r="HCY24" s="5"/>
      <c r="HDC24" s="5"/>
      <c r="HDG24" s="5"/>
      <c r="HDK24" s="5"/>
      <c r="HDO24" s="5"/>
      <c r="HDS24" s="5"/>
      <c r="HDW24" s="5"/>
      <c r="HEA24" s="5"/>
      <c r="HEE24" s="5"/>
      <c r="HEI24" s="5"/>
      <c r="HEM24" s="5"/>
      <c r="HEQ24" s="5"/>
      <c r="HEU24" s="5"/>
      <c r="HEY24" s="5"/>
      <c r="HFC24" s="5"/>
      <c r="HFG24" s="5"/>
      <c r="HFK24" s="5"/>
      <c r="HFO24" s="5"/>
      <c r="HFS24" s="5"/>
      <c r="HFW24" s="5"/>
      <c r="HGA24" s="5"/>
      <c r="HGE24" s="5"/>
      <c r="HGI24" s="5"/>
      <c r="HGM24" s="5"/>
      <c r="HGQ24" s="5"/>
      <c r="HGU24" s="5"/>
      <c r="HGY24" s="5"/>
      <c r="HHC24" s="5"/>
      <c r="HHG24" s="5"/>
      <c r="HHK24" s="5"/>
      <c r="HHO24" s="5"/>
      <c r="HHS24" s="5"/>
      <c r="HHW24" s="5"/>
      <c r="HIA24" s="5"/>
      <c r="HIE24" s="5"/>
      <c r="HII24" s="5"/>
      <c r="HIM24" s="5"/>
      <c r="HIQ24" s="5"/>
      <c r="HIU24" s="5"/>
      <c r="HIY24" s="5"/>
      <c r="HJC24" s="5"/>
      <c r="HJG24" s="5"/>
      <c r="HJK24" s="5"/>
      <c r="HJO24" s="5"/>
      <c r="HJS24" s="5"/>
      <c r="HJW24" s="5"/>
      <c r="HKA24" s="5"/>
      <c r="HKE24" s="5"/>
      <c r="HKI24" s="5"/>
      <c r="HKM24" s="5"/>
      <c r="HKQ24" s="5"/>
      <c r="HKU24" s="5"/>
      <c r="HKY24" s="5"/>
      <c r="HLC24" s="5"/>
      <c r="HLG24" s="5"/>
      <c r="HLK24" s="5"/>
      <c r="HLO24" s="5"/>
      <c r="HLS24" s="5"/>
      <c r="HLW24" s="5"/>
      <c r="HMA24" s="5"/>
      <c r="HME24" s="5"/>
      <c r="HMI24" s="5"/>
      <c r="HMM24" s="5"/>
      <c r="HMQ24" s="5"/>
      <c r="HMU24" s="5"/>
      <c r="HMY24" s="5"/>
      <c r="HNC24" s="5"/>
      <c r="HNG24" s="5"/>
      <c r="HNK24" s="5"/>
      <c r="HNO24" s="5"/>
      <c r="HNS24" s="5"/>
      <c r="HNW24" s="5"/>
      <c r="HOA24" s="5"/>
      <c r="HOE24" s="5"/>
      <c r="HOI24" s="5"/>
      <c r="HOM24" s="5"/>
      <c r="HOQ24" s="5"/>
      <c r="HOU24" s="5"/>
      <c r="HOY24" s="5"/>
      <c r="HPC24" s="5"/>
      <c r="HPG24" s="5"/>
      <c r="HPK24" s="5"/>
      <c r="HPO24" s="5"/>
      <c r="HPS24" s="5"/>
      <c r="HPW24" s="5"/>
      <c r="HQA24" s="5"/>
      <c r="HQE24" s="5"/>
      <c r="HQI24" s="5"/>
      <c r="HQM24" s="5"/>
      <c r="HQQ24" s="5"/>
      <c r="HQU24" s="5"/>
      <c r="HQY24" s="5"/>
      <c r="HRC24" s="5"/>
      <c r="HRG24" s="5"/>
      <c r="HRK24" s="5"/>
      <c r="HRO24" s="5"/>
      <c r="HRS24" s="5"/>
      <c r="HRW24" s="5"/>
      <c r="HSA24" s="5"/>
      <c r="HSE24" s="5"/>
      <c r="HSI24" s="5"/>
      <c r="HSM24" s="5"/>
      <c r="HSQ24" s="5"/>
      <c r="HSU24" s="5"/>
      <c r="HSY24" s="5"/>
      <c r="HTC24" s="5"/>
      <c r="HTG24" s="5"/>
      <c r="HTK24" s="5"/>
      <c r="HTO24" s="5"/>
      <c r="HTS24" s="5"/>
      <c r="HTW24" s="5"/>
      <c r="HUA24" s="5"/>
      <c r="HUE24" s="5"/>
      <c r="HUI24" s="5"/>
      <c r="HUM24" s="5"/>
      <c r="HUQ24" s="5"/>
      <c r="HUU24" s="5"/>
      <c r="HUY24" s="5"/>
      <c r="HVC24" s="5"/>
      <c r="HVG24" s="5"/>
      <c r="HVK24" s="5"/>
      <c r="HVO24" s="5"/>
      <c r="HVS24" s="5"/>
      <c r="HVW24" s="5"/>
      <c r="HWA24" s="5"/>
      <c r="HWE24" s="5"/>
      <c r="HWI24" s="5"/>
      <c r="HWM24" s="5"/>
      <c r="HWQ24" s="5"/>
      <c r="HWU24" s="5"/>
      <c r="HWY24" s="5"/>
      <c r="HXC24" s="5"/>
      <c r="HXG24" s="5"/>
      <c r="HXK24" s="5"/>
      <c r="HXO24" s="5"/>
      <c r="HXS24" s="5"/>
      <c r="HXW24" s="5"/>
      <c r="HYA24" s="5"/>
      <c r="HYE24" s="5"/>
      <c r="HYI24" s="5"/>
      <c r="HYM24" s="5"/>
      <c r="HYQ24" s="5"/>
      <c r="HYU24" s="5"/>
      <c r="HYY24" s="5"/>
      <c r="HZC24" s="5"/>
      <c r="HZG24" s="5"/>
      <c r="HZK24" s="5"/>
      <c r="HZO24" s="5"/>
      <c r="HZS24" s="5"/>
      <c r="HZW24" s="5"/>
      <c r="IAA24" s="5"/>
      <c r="IAE24" s="5"/>
      <c r="IAI24" s="5"/>
      <c r="IAM24" s="5"/>
      <c r="IAQ24" s="5"/>
      <c r="IAU24" s="5"/>
      <c r="IAY24" s="5"/>
      <c r="IBC24" s="5"/>
      <c r="IBG24" s="5"/>
      <c r="IBK24" s="5"/>
      <c r="IBO24" s="5"/>
      <c r="IBS24" s="5"/>
      <c r="IBW24" s="5"/>
      <c r="ICA24" s="5"/>
      <c r="ICE24" s="5"/>
      <c r="ICI24" s="5"/>
      <c r="ICM24" s="5"/>
      <c r="ICQ24" s="5"/>
      <c r="ICU24" s="5"/>
      <c r="ICY24" s="5"/>
      <c r="IDC24" s="5"/>
      <c r="IDG24" s="5"/>
      <c r="IDK24" s="5"/>
      <c r="IDO24" s="5"/>
      <c r="IDS24" s="5"/>
      <c r="IDW24" s="5"/>
      <c r="IEA24" s="5"/>
      <c r="IEE24" s="5"/>
      <c r="IEI24" s="5"/>
      <c r="IEM24" s="5"/>
      <c r="IEQ24" s="5"/>
      <c r="IEU24" s="5"/>
      <c r="IEY24" s="5"/>
      <c r="IFC24" s="5"/>
      <c r="IFG24" s="5"/>
      <c r="IFK24" s="5"/>
      <c r="IFO24" s="5"/>
      <c r="IFS24" s="5"/>
      <c r="IFW24" s="5"/>
      <c r="IGA24" s="5"/>
      <c r="IGE24" s="5"/>
      <c r="IGI24" s="5"/>
      <c r="IGM24" s="5"/>
      <c r="IGQ24" s="5"/>
      <c r="IGU24" s="5"/>
      <c r="IGY24" s="5"/>
      <c r="IHC24" s="5"/>
      <c r="IHG24" s="5"/>
      <c r="IHK24" s="5"/>
      <c r="IHO24" s="5"/>
      <c r="IHS24" s="5"/>
      <c r="IHW24" s="5"/>
      <c r="IIA24" s="5"/>
      <c r="IIE24" s="5"/>
      <c r="III24" s="5"/>
      <c r="IIM24" s="5"/>
      <c r="IIQ24" s="5"/>
      <c r="IIU24" s="5"/>
      <c r="IIY24" s="5"/>
      <c r="IJC24" s="5"/>
      <c r="IJG24" s="5"/>
      <c r="IJK24" s="5"/>
      <c r="IJO24" s="5"/>
      <c r="IJS24" s="5"/>
      <c r="IJW24" s="5"/>
      <c r="IKA24" s="5"/>
      <c r="IKE24" s="5"/>
      <c r="IKI24" s="5"/>
      <c r="IKM24" s="5"/>
      <c r="IKQ24" s="5"/>
      <c r="IKU24" s="5"/>
      <c r="IKY24" s="5"/>
      <c r="ILC24" s="5"/>
      <c r="ILG24" s="5"/>
      <c r="ILK24" s="5"/>
      <c r="ILO24" s="5"/>
      <c r="ILS24" s="5"/>
      <c r="ILW24" s="5"/>
      <c r="IMA24" s="5"/>
      <c r="IME24" s="5"/>
      <c r="IMI24" s="5"/>
      <c r="IMM24" s="5"/>
      <c r="IMQ24" s="5"/>
      <c r="IMU24" s="5"/>
      <c r="IMY24" s="5"/>
      <c r="INC24" s="5"/>
      <c r="ING24" s="5"/>
      <c r="INK24" s="5"/>
      <c r="INO24" s="5"/>
      <c r="INS24" s="5"/>
      <c r="INW24" s="5"/>
      <c r="IOA24" s="5"/>
      <c r="IOE24" s="5"/>
      <c r="IOI24" s="5"/>
      <c r="IOM24" s="5"/>
      <c r="IOQ24" s="5"/>
      <c r="IOU24" s="5"/>
      <c r="IOY24" s="5"/>
      <c r="IPC24" s="5"/>
      <c r="IPG24" s="5"/>
      <c r="IPK24" s="5"/>
      <c r="IPO24" s="5"/>
      <c r="IPS24" s="5"/>
      <c r="IPW24" s="5"/>
      <c r="IQA24" s="5"/>
      <c r="IQE24" s="5"/>
      <c r="IQI24" s="5"/>
      <c r="IQM24" s="5"/>
      <c r="IQQ24" s="5"/>
      <c r="IQU24" s="5"/>
      <c r="IQY24" s="5"/>
      <c r="IRC24" s="5"/>
      <c r="IRG24" s="5"/>
      <c r="IRK24" s="5"/>
      <c r="IRO24" s="5"/>
      <c r="IRS24" s="5"/>
      <c r="IRW24" s="5"/>
      <c r="ISA24" s="5"/>
      <c r="ISE24" s="5"/>
      <c r="ISI24" s="5"/>
      <c r="ISM24" s="5"/>
      <c r="ISQ24" s="5"/>
      <c r="ISU24" s="5"/>
      <c r="ISY24" s="5"/>
      <c r="ITC24" s="5"/>
      <c r="ITG24" s="5"/>
      <c r="ITK24" s="5"/>
      <c r="ITO24" s="5"/>
      <c r="ITS24" s="5"/>
      <c r="ITW24" s="5"/>
      <c r="IUA24" s="5"/>
      <c r="IUE24" s="5"/>
      <c r="IUI24" s="5"/>
      <c r="IUM24" s="5"/>
      <c r="IUQ24" s="5"/>
      <c r="IUU24" s="5"/>
      <c r="IUY24" s="5"/>
      <c r="IVC24" s="5"/>
      <c r="IVG24" s="5"/>
      <c r="IVK24" s="5"/>
      <c r="IVO24" s="5"/>
      <c r="IVS24" s="5"/>
      <c r="IVW24" s="5"/>
      <c r="IWA24" s="5"/>
      <c r="IWE24" s="5"/>
      <c r="IWI24" s="5"/>
      <c r="IWM24" s="5"/>
      <c r="IWQ24" s="5"/>
      <c r="IWU24" s="5"/>
      <c r="IWY24" s="5"/>
      <c r="IXC24" s="5"/>
      <c r="IXG24" s="5"/>
      <c r="IXK24" s="5"/>
      <c r="IXO24" s="5"/>
      <c r="IXS24" s="5"/>
      <c r="IXW24" s="5"/>
      <c r="IYA24" s="5"/>
      <c r="IYE24" s="5"/>
      <c r="IYI24" s="5"/>
      <c r="IYM24" s="5"/>
      <c r="IYQ24" s="5"/>
      <c r="IYU24" s="5"/>
      <c r="IYY24" s="5"/>
      <c r="IZC24" s="5"/>
      <c r="IZG24" s="5"/>
      <c r="IZK24" s="5"/>
      <c r="IZO24" s="5"/>
      <c r="IZS24" s="5"/>
      <c r="IZW24" s="5"/>
      <c r="JAA24" s="5"/>
      <c r="JAE24" s="5"/>
      <c r="JAI24" s="5"/>
      <c r="JAM24" s="5"/>
      <c r="JAQ24" s="5"/>
      <c r="JAU24" s="5"/>
      <c r="JAY24" s="5"/>
      <c r="JBC24" s="5"/>
      <c r="JBG24" s="5"/>
      <c r="JBK24" s="5"/>
      <c r="JBO24" s="5"/>
      <c r="JBS24" s="5"/>
      <c r="JBW24" s="5"/>
      <c r="JCA24" s="5"/>
      <c r="JCE24" s="5"/>
      <c r="JCI24" s="5"/>
      <c r="JCM24" s="5"/>
      <c r="JCQ24" s="5"/>
      <c r="JCU24" s="5"/>
      <c r="JCY24" s="5"/>
      <c r="JDC24" s="5"/>
      <c r="JDG24" s="5"/>
      <c r="JDK24" s="5"/>
      <c r="JDO24" s="5"/>
      <c r="JDS24" s="5"/>
      <c r="JDW24" s="5"/>
      <c r="JEA24" s="5"/>
      <c r="JEE24" s="5"/>
      <c r="JEI24" s="5"/>
      <c r="JEM24" s="5"/>
      <c r="JEQ24" s="5"/>
      <c r="JEU24" s="5"/>
      <c r="JEY24" s="5"/>
      <c r="JFC24" s="5"/>
      <c r="JFG24" s="5"/>
      <c r="JFK24" s="5"/>
      <c r="JFO24" s="5"/>
      <c r="JFS24" s="5"/>
      <c r="JFW24" s="5"/>
      <c r="JGA24" s="5"/>
      <c r="JGE24" s="5"/>
      <c r="JGI24" s="5"/>
      <c r="JGM24" s="5"/>
      <c r="JGQ24" s="5"/>
      <c r="JGU24" s="5"/>
      <c r="JGY24" s="5"/>
      <c r="JHC24" s="5"/>
      <c r="JHG24" s="5"/>
      <c r="JHK24" s="5"/>
      <c r="JHO24" s="5"/>
      <c r="JHS24" s="5"/>
      <c r="JHW24" s="5"/>
      <c r="JIA24" s="5"/>
      <c r="JIE24" s="5"/>
      <c r="JII24" s="5"/>
      <c r="JIM24" s="5"/>
      <c r="JIQ24" s="5"/>
      <c r="JIU24" s="5"/>
      <c r="JIY24" s="5"/>
      <c r="JJC24" s="5"/>
      <c r="JJG24" s="5"/>
      <c r="JJK24" s="5"/>
      <c r="JJO24" s="5"/>
      <c r="JJS24" s="5"/>
      <c r="JJW24" s="5"/>
      <c r="JKA24" s="5"/>
      <c r="JKE24" s="5"/>
      <c r="JKI24" s="5"/>
      <c r="JKM24" s="5"/>
      <c r="JKQ24" s="5"/>
      <c r="JKU24" s="5"/>
      <c r="JKY24" s="5"/>
      <c r="JLC24" s="5"/>
      <c r="JLG24" s="5"/>
      <c r="JLK24" s="5"/>
      <c r="JLO24" s="5"/>
      <c r="JLS24" s="5"/>
      <c r="JLW24" s="5"/>
      <c r="JMA24" s="5"/>
      <c r="JME24" s="5"/>
      <c r="JMI24" s="5"/>
      <c r="JMM24" s="5"/>
      <c r="JMQ24" s="5"/>
      <c r="JMU24" s="5"/>
      <c r="JMY24" s="5"/>
      <c r="JNC24" s="5"/>
      <c r="JNG24" s="5"/>
      <c r="JNK24" s="5"/>
      <c r="JNO24" s="5"/>
      <c r="JNS24" s="5"/>
      <c r="JNW24" s="5"/>
      <c r="JOA24" s="5"/>
      <c r="JOE24" s="5"/>
      <c r="JOI24" s="5"/>
      <c r="JOM24" s="5"/>
      <c r="JOQ24" s="5"/>
      <c r="JOU24" s="5"/>
      <c r="JOY24" s="5"/>
      <c r="JPC24" s="5"/>
      <c r="JPG24" s="5"/>
      <c r="JPK24" s="5"/>
      <c r="JPO24" s="5"/>
      <c r="JPS24" s="5"/>
      <c r="JPW24" s="5"/>
      <c r="JQA24" s="5"/>
      <c r="JQE24" s="5"/>
      <c r="JQI24" s="5"/>
      <c r="JQM24" s="5"/>
      <c r="JQQ24" s="5"/>
      <c r="JQU24" s="5"/>
      <c r="JQY24" s="5"/>
      <c r="JRC24" s="5"/>
      <c r="JRG24" s="5"/>
      <c r="JRK24" s="5"/>
      <c r="JRO24" s="5"/>
      <c r="JRS24" s="5"/>
      <c r="JRW24" s="5"/>
      <c r="JSA24" s="5"/>
      <c r="JSE24" s="5"/>
      <c r="JSI24" s="5"/>
      <c r="JSM24" s="5"/>
      <c r="JSQ24" s="5"/>
      <c r="JSU24" s="5"/>
      <c r="JSY24" s="5"/>
      <c r="JTC24" s="5"/>
      <c r="JTG24" s="5"/>
      <c r="JTK24" s="5"/>
      <c r="JTO24" s="5"/>
      <c r="JTS24" s="5"/>
      <c r="JTW24" s="5"/>
      <c r="JUA24" s="5"/>
      <c r="JUE24" s="5"/>
      <c r="JUI24" s="5"/>
      <c r="JUM24" s="5"/>
      <c r="JUQ24" s="5"/>
      <c r="JUU24" s="5"/>
      <c r="JUY24" s="5"/>
      <c r="JVC24" s="5"/>
      <c r="JVG24" s="5"/>
      <c r="JVK24" s="5"/>
      <c r="JVO24" s="5"/>
      <c r="JVS24" s="5"/>
      <c r="JVW24" s="5"/>
      <c r="JWA24" s="5"/>
      <c r="JWE24" s="5"/>
      <c r="JWI24" s="5"/>
      <c r="JWM24" s="5"/>
      <c r="JWQ24" s="5"/>
      <c r="JWU24" s="5"/>
      <c r="JWY24" s="5"/>
      <c r="JXC24" s="5"/>
      <c r="JXG24" s="5"/>
      <c r="JXK24" s="5"/>
      <c r="JXO24" s="5"/>
      <c r="JXS24" s="5"/>
      <c r="JXW24" s="5"/>
      <c r="JYA24" s="5"/>
      <c r="JYE24" s="5"/>
      <c r="JYI24" s="5"/>
      <c r="JYM24" s="5"/>
      <c r="JYQ24" s="5"/>
      <c r="JYU24" s="5"/>
      <c r="JYY24" s="5"/>
      <c r="JZC24" s="5"/>
      <c r="JZG24" s="5"/>
      <c r="JZK24" s="5"/>
      <c r="JZO24" s="5"/>
      <c r="JZS24" s="5"/>
      <c r="JZW24" s="5"/>
      <c r="KAA24" s="5"/>
      <c r="KAE24" s="5"/>
      <c r="KAI24" s="5"/>
      <c r="KAM24" s="5"/>
      <c r="KAQ24" s="5"/>
      <c r="KAU24" s="5"/>
      <c r="KAY24" s="5"/>
      <c r="KBC24" s="5"/>
      <c r="KBG24" s="5"/>
      <c r="KBK24" s="5"/>
      <c r="KBO24" s="5"/>
      <c r="KBS24" s="5"/>
      <c r="KBW24" s="5"/>
      <c r="KCA24" s="5"/>
      <c r="KCE24" s="5"/>
      <c r="KCI24" s="5"/>
      <c r="KCM24" s="5"/>
      <c r="KCQ24" s="5"/>
      <c r="KCU24" s="5"/>
      <c r="KCY24" s="5"/>
      <c r="KDC24" s="5"/>
      <c r="KDG24" s="5"/>
      <c r="KDK24" s="5"/>
      <c r="KDO24" s="5"/>
      <c r="KDS24" s="5"/>
      <c r="KDW24" s="5"/>
      <c r="KEA24" s="5"/>
      <c r="KEE24" s="5"/>
      <c r="KEI24" s="5"/>
      <c r="KEM24" s="5"/>
      <c r="KEQ24" s="5"/>
      <c r="KEU24" s="5"/>
      <c r="KEY24" s="5"/>
      <c r="KFC24" s="5"/>
      <c r="KFG24" s="5"/>
      <c r="KFK24" s="5"/>
      <c r="KFO24" s="5"/>
      <c r="KFS24" s="5"/>
      <c r="KFW24" s="5"/>
      <c r="KGA24" s="5"/>
      <c r="KGE24" s="5"/>
      <c r="KGI24" s="5"/>
      <c r="KGM24" s="5"/>
      <c r="KGQ24" s="5"/>
      <c r="KGU24" s="5"/>
      <c r="KGY24" s="5"/>
      <c r="KHC24" s="5"/>
      <c r="KHG24" s="5"/>
      <c r="KHK24" s="5"/>
      <c r="KHO24" s="5"/>
      <c r="KHS24" s="5"/>
      <c r="KHW24" s="5"/>
      <c r="KIA24" s="5"/>
      <c r="KIE24" s="5"/>
      <c r="KII24" s="5"/>
      <c r="KIM24" s="5"/>
      <c r="KIQ24" s="5"/>
      <c r="KIU24" s="5"/>
      <c r="KIY24" s="5"/>
      <c r="KJC24" s="5"/>
      <c r="KJG24" s="5"/>
      <c r="KJK24" s="5"/>
      <c r="KJO24" s="5"/>
      <c r="KJS24" s="5"/>
      <c r="KJW24" s="5"/>
      <c r="KKA24" s="5"/>
      <c r="KKE24" s="5"/>
      <c r="KKI24" s="5"/>
      <c r="KKM24" s="5"/>
      <c r="KKQ24" s="5"/>
      <c r="KKU24" s="5"/>
      <c r="KKY24" s="5"/>
      <c r="KLC24" s="5"/>
      <c r="KLG24" s="5"/>
      <c r="KLK24" s="5"/>
      <c r="KLO24" s="5"/>
      <c r="KLS24" s="5"/>
      <c r="KLW24" s="5"/>
      <c r="KMA24" s="5"/>
      <c r="KME24" s="5"/>
      <c r="KMI24" s="5"/>
      <c r="KMM24" s="5"/>
      <c r="KMQ24" s="5"/>
      <c r="KMU24" s="5"/>
      <c r="KMY24" s="5"/>
      <c r="KNC24" s="5"/>
      <c r="KNG24" s="5"/>
      <c r="KNK24" s="5"/>
      <c r="KNO24" s="5"/>
      <c r="KNS24" s="5"/>
      <c r="KNW24" s="5"/>
      <c r="KOA24" s="5"/>
      <c r="KOE24" s="5"/>
      <c r="KOI24" s="5"/>
      <c r="KOM24" s="5"/>
      <c r="KOQ24" s="5"/>
      <c r="KOU24" s="5"/>
      <c r="KOY24" s="5"/>
      <c r="KPC24" s="5"/>
      <c r="KPG24" s="5"/>
      <c r="KPK24" s="5"/>
      <c r="KPO24" s="5"/>
      <c r="KPS24" s="5"/>
      <c r="KPW24" s="5"/>
      <c r="KQA24" s="5"/>
      <c r="KQE24" s="5"/>
      <c r="KQI24" s="5"/>
      <c r="KQM24" s="5"/>
      <c r="KQQ24" s="5"/>
      <c r="KQU24" s="5"/>
      <c r="KQY24" s="5"/>
      <c r="KRC24" s="5"/>
      <c r="KRG24" s="5"/>
      <c r="KRK24" s="5"/>
      <c r="KRO24" s="5"/>
      <c r="KRS24" s="5"/>
      <c r="KRW24" s="5"/>
      <c r="KSA24" s="5"/>
      <c r="KSE24" s="5"/>
      <c r="KSI24" s="5"/>
      <c r="KSM24" s="5"/>
      <c r="KSQ24" s="5"/>
      <c r="KSU24" s="5"/>
      <c r="KSY24" s="5"/>
      <c r="KTC24" s="5"/>
      <c r="KTG24" s="5"/>
      <c r="KTK24" s="5"/>
      <c r="KTO24" s="5"/>
      <c r="KTS24" s="5"/>
      <c r="KTW24" s="5"/>
      <c r="KUA24" s="5"/>
      <c r="KUE24" s="5"/>
      <c r="KUI24" s="5"/>
      <c r="KUM24" s="5"/>
      <c r="KUQ24" s="5"/>
      <c r="KUU24" s="5"/>
      <c r="KUY24" s="5"/>
      <c r="KVC24" s="5"/>
      <c r="KVG24" s="5"/>
      <c r="KVK24" s="5"/>
      <c r="KVO24" s="5"/>
      <c r="KVS24" s="5"/>
      <c r="KVW24" s="5"/>
      <c r="KWA24" s="5"/>
      <c r="KWE24" s="5"/>
      <c r="KWI24" s="5"/>
      <c r="KWM24" s="5"/>
      <c r="KWQ24" s="5"/>
      <c r="KWU24" s="5"/>
      <c r="KWY24" s="5"/>
      <c r="KXC24" s="5"/>
      <c r="KXG24" s="5"/>
      <c r="KXK24" s="5"/>
      <c r="KXO24" s="5"/>
      <c r="KXS24" s="5"/>
      <c r="KXW24" s="5"/>
      <c r="KYA24" s="5"/>
      <c r="KYE24" s="5"/>
      <c r="KYI24" s="5"/>
      <c r="KYM24" s="5"/>
      <c r="KYQ24" s="5"/>
      <c r="KYU24" s="5"/>
      <c r="KYY24" s="5"/>
      <c r="KZC24" s="5"/>
      <c r="KZG24" s="5"/>
      <c r="KZK24" s="5"/>
      <c r="KZO24" s="5"/>
      <c r="KZS24" s="5"/>
      <c r="KZW24" s="5"/>
      <c r="LAA24" s="5"/>
      <c r="LAE24" s="5"/>
      <c r="LAI24" s="5"/>
      <c r="LAM24" s="5"/>
      <c r="LAQ24" s="5"/>
      <c r="LAU24" s="5"/>
      <c r="LAY24" s="5"/>
      <c r="LBC24" s="5"/>
      <c r="LBG24" s="5"/>
      <c r="LBK24" s="5"/>
      <c r="LBO24" s="5"/>
      <c r="LBS24" s="5"/>
      <c r="LBW24" s="5"/>
      <c r="LCA24" s="5"/>
      <c r="LCE24" s="5"/>
      <c r="LCI24" s="5"/>
      <c r="LCM24" s="5"/>
      <c r="LCQ24" s="5"/>
      <c r="LCU24" s="5"/>
      <c r="LCY24" s="5"/>
      <c r="LDC24" s="5"/>
      <c r="LDG24" s="5"/>
      <c r="LDK24" s="5"/>
      <c r="LDO24" s="5"/>
      <c r="LDS24" s="5"/>
      <c r="LDW24" s="5"/>
      <c r="LEA24" s="5"/>
      <c r="LEE24" s="5"/>
      <c r="LEI24" s="5"/>
      <c r="LEM24" s="5"/>
      <c r="LEQ24" s="5"/>
      <c r="LEU24" s="5"/>
      <c r="LEY24" s="5"/>
      <c r="LFC24" s="5"/>
      <c r="LFG24" s="5"/>
      <c r="LFK24" s="5"/>
      <c r="LFO24" s="5"/>
      <c r="LFS24" s="5"/>
      <c r="LFW24" s="5"/>
      <c r="LGA24" s="5"/>
      <c r="LGE24" s="5"/>
      <c r="LGI24" s="5"/>
      <c r="LGM24" s="5"/>
      <c r="LGQ24" s="5"/>
      <c r="LGU24" s="5"/>
      <c r="LGY24" s="5"/>
      <c r="LHC24" s="5"/>
      <c r="LHG24" s="5"/>
      <c r="LHK24" s="5"/>
      <c r="LHO24" s="5"/>
      <c r="LHS24" s="5"/>
      <c r="LHW24" s="5"/>
      <c r="LIA24" s="5"/>
      <c r="LIE24" s="5"/>
      <c r="LII24" s="5"/>
      <c r="LIM24" s="5"/>
      <c r="LIQ24" s="5"/>
      <c r="LIU24" s="5"/>
      <c r="LIY24" s="5"/>
      <c r="LJC24" s="5"/>
      <c r="LJG24" s="5"/>
      <c r="LJK24" s="5"/>
      <c r="LJO24" s="5"/>
      <c r="LJS24" s="5"/>
      <c r="LJW24" s="5"/>
      <c r="LKA24" s="5"/>
      <c r="LKE24" s="5"/>
      <c r="LKI24" s="5"/>
      <c r="LKM24" s="5"/>
      <c r="LKQ24" s="5"/>
      <c r="LKU24" s="5"/>
      <c r="LKY24" s="5"/>
      <c r="LLC24" s="5"/>
      <c r="LLG24" s="5"/>
      <c r="LLK24" s="5"/>
      <c r="LLO24" s="5"/>
      <c r="LLS24" s="5"/>
      <c r="LLW24" s="5"/>
      <c r="LMA24" s="5"/>
      <c r="LME24" s="5"/>
      <c r="LMI24" s="5"/>
      <c r="LMM24" s="5"/>
      <c r="LMQ24" s="5"/>
      <c r="LMU24" s="5"/>
      <c r="LMY24" s="5"/>
      <c r="LNC24" s="5"/>
      <c r="LNG24" s="5"/>
      <c r="LNK24" s="5"/>
      <c r="LNO24" s="5"/>
      <c r="LNS24" s="5"/>
      <c r="LNW24" s="5"/>
      <c r="LOA24" s="5"/>
      <c r="LOE24" s="5"/>
      <c r="LOI24" s="5"/>
      <c r="LOM24" s="5"/>
      <c r="LOQ24" s="5"/>
      <c r="LOU24" s="5"/>
      <c r="LOY24" s="5"/>
      <c r="LPC24" s="5"/>
      <c r="LPG24" s="5"/>
      <c r="LPK24" s="5"/>
      <c r="LPO24" s="5"/>
      <c r="LPS24" s="5"/>
      <c r="LPW24" s="5"/>
      <c r="LQA24" s="5"/>
      <c r="LQE24" s="5"/>
      <c r="LQI24" s="5"/>
      <c r="LQM24" s="5"/>
      <c r="LQQ24" s="5"/>
      <c r="LQU24" s="5"/>
      <c r="LQY24" s="5"/>
      <c r="LRC24" s="5"/>
      <c r="LRG24" s="5"/>
      <c r="LRK24" s="5"/>
      <c r="LRO24" s="5"/>
      <c r="LRS24" s="5"/>
      <c r="LRW24" s="5"/>
      <c r="LSA24" s="5"/>
      <c r="LSE24" s="5"/>
      <c r="LSI24" s="5"/>
      <c r="LSM24" s="5"/>
      <c r="LSQ24" s="5"/>
      <c r="LSU24" s="5"/>
      <c r="LSY24" s="5"/>
      <c r="LTC24" s="5"/>
      <c r="LTG24" s="5"/>
      <c r="LTK24" s="5"/>
      <c r="LTO24" s="5"/>
      <c r="LTS24" s="5"/>
      <c r="LTW24" s="5"/>
      <c r="LUA24" s="5"/>
      <c r="LUE24" s="5"/>
      <c r="LUI24" s="5"/>
      <c r="LUM24" s="5"/>
      <c r="LUQ24" s="5"/>
      <c r="LUU24" s="5"/>
      <c r="LUY24" s="5"/>
      <c r="LVC24" s="5"/>
      <c r="LVG24" s="5"/>
      <c r="LVK24" s="5"/>
      <c r="LVO24" s="5"/>
      <c r="LVS24" s="5"/>
      <c r="LVW24" s="5"/>
      <c r="LWA24" s="5"/>
      <c r="LWE24" s="5"/>
      <c r="LWI24" s="5"/>
      <c r="LWM24" s="5"/>
      <c r="LWQ24" s="5"/>
      <c r="LWU24" s="5"/>
      <c r="LWY24" s="5"/>
      <c r="LXC24" s="5"/>
      <c r="LXG24" s="5"/>
      <c r="LXK24" s="5"/>
      <c r="LXO24" s="5"/>
      <c r="LXS24" s="5"/>
      <c r="LXW24" s="5"/>
      <c r="LYA24" s="5"/>
      <c r="LYE24" s="5"/>
      <c r="LYI24" s="5"/>
      <c r="LYM24" s="5"/>
      <c r="LYQ24" s="5"/>
      <c r="LYU24" s="5"/>
      <c r="LYY24" s="5"/>
      <c r="LZC24" s="5"/>
      <c r="LZG24" s="5"/>
      <c r="LZK24" s="5"/>
      <c r="LZO24" s="5"/>
      <c r="LZS24" s="5"/>
      <c r="LZW24" s="5"/>
      <c r="MAA24" s="5"/>
      <c r="MAE24" s="5"/>
      <c r="MAI24" s="5"/>
      <c r="MAM24" s="5"/>
      <c r="MAQ24" s="5"/>
      <c r="MAU24" s="5"/>
      <c r="MAY24" s="5"/>
      <c r="MBC24" s="5"/>
      <c r="MBG24" s="5"/>
      <c r="MBK24" s="5"/>
      <c r="MBO24" s="5"/>
      <c r="MBS24" s="5"/>
      <c r="MBW24" s="5"/>
      <c r="MCA24" s="5"/>
      <c r="MCE24" s="5"/>
      <c r="MCI24" s="5"/>
      <c r="MCM24" s="5"/>
      <c r="MCQ24" s="5"/>
      <c r="MCU24" s="5"/>
      <c r="MCY24" s="5"/>
      <c r="MDC24" s="5"/>
      <c r="MDG24" s="5"/>
      <c r="MDK24" s="5"/>
      <c r="MDO24" s="5"/>
      <c r="MDS24" s="5"/>
      <c r="MDW24" s="5"/>
      <c r="MEA24" s="5"/>
      <c r="MEE24" s="5"/>
      <c r="MEI24" s="5"/>
      <c r="MEM24" s="5"/>
      <c r="MEQ24" s="5"/>
      <c r="MEU24" s="5"/>
      <c r="MEY24" s="5"/>
      <c r="MFC24" s="5"/>
      <c r="MFG24" s="5"/>
      <c r="MFK24" s="5"/>
      <c r="MFO24" s="5"/>
      <c r="MFS24" s="5"/>
      <c r="MFW24" s="5"/>
      <c r="MGA24" s="5"/>
      <c r="MGE24" s="5"/>
      <c r="MGI24" s="5"/>
      <c r="MGM24" s="5"/>
      <c r="MGQ24" s="5"/>
      <c r="MGU24" s="5"/>
      <c r="MGY24" s="5"/>
      <c r="MHC24" s="5"/>
      <c r="MHG24" s="5"/>
      <c r="MHK24" s="5"/>
      <c r="MHO24" s="5"/>
      <c r="MHS24" s="5"/>
      <c r="MHW24" s="5"/>
      <c r="MIA24" s="5"/>
      <c r="MIE24" s="5"/>
      <c r="MII24" s="5"/>
      <c r="MIM24" s="5"/>
      <c r="MIQ24" s="5"/>
      <c r="MIU24" s="5"/>
      <c r="MIY24" s="5"/>
      <c r="MJC24" s="5"/>
      <c r="MJG24" s="5"/>
      <c r="MJK24" s="5"/>
      <c r="MJO24" s="5"/>
      <c r="MJS24" s="5"/>
      <c r="MJW24" s="5"/>
      <c r="MKA24" s="5"/>
      <c r="MKE24" s="5"/>
      <c r="MKI24" s="5"/>
      <c r="MKM24" s="5"/>
      <c r="MKQ24" s="5"/>
      <c r="MKU24" s="5"/>
      <c r="MKY24" s="5"/>
      <c r="MLC24" s="5"/>
      <c r="MLG24" s="5"/>
      <c r="MLK24" s="5"/>
      <c r="MLO24" s="5"/>
      <c r="MLS24" s="5"/>
      <c r="MLW24" s="5"/>
      <c r="MMA24" s="5"/>
      <c r="MME24" s="5"/>
      <c r="MMI24" s="5"/>
      <c r="MMM24" s="5"/>
      <c r="MMQ24" s="5"/>
      <c r="MMU24" s="5"/>
      <c r="MMY24" s="5"/>
      <c r="MNC24" s="5"/>
      <c r="MNG24" s="5"/>
      <c r="MNK24" s="5"/>
      <c r="MNO24" s="5"/>
      <c r="MNS24" s="5"/>
      <c r="MNW24" s="5"/>
      <c r="MOA24" s="5"/>
      <c r="MOE24" s="5"/>
      <c r="MOI24" s="5"/>
      <c r="MOM24" s="5"/>
      <c r="MOQ24" s="5"/>
      <c r="MOU24" s="5"/>
      <c r="MOY24" s="5"/>
      <c r="MPC24" s="5"/>
      <c r="MPG24" s="5"/>
      <c r="MPK24" s="5"/>
      <c r="MPO24" s="5"/>
      <c r="MPS24" s="5"/>
      <c r="MPW24" s="5"/>
      <c r="MQA24" s="5"/>
      <c r="MQE24" s="5"/>
      <c r="MQI24" s="5"/>
      <c r="MQM24" s="5"/>
      <c r="MQQ24" s="5"/>
      <c r="MQU24" s="5"/>
      <c r="MQY24" s="5"/>
      <c r="MRC24" s="5"/>
      <c r="MRG24" s="5"/>
      <c r="MRK24" s="5"/>
      <c r="MRO24" s="5"/>
      <c r="MRS24" s="5"/>
      <c r="MRW24" s="5"/>
      <c r="MSA24" s="5"/>
      <c r="MSE24" s="5"/>
      <c r="MSI24" s="5"/>
      <c r="MSM24" s="5"/>
      <c r="MSQ24" s="5"/>
      <c r="MSU24" s="5"/>
      <c r="MSY24" s="5"/>
      <c r="MTC24" s="5"/>
      <c r="MTG24" s="5"/>
      <c r="MTK24" s="5"/>
      <c r="MTO24" s="5"/>
      <c r="MTS24" s="5"/>
      <c r="MTW24" s="5"/>
      <c r="MUA24" s="5"/>
      <c r="MUE24" s="5"/>
      <c r="MUI24" s="5"/>
      <c r="MUM24" s="5"/>
      <c r="MUQ24" s="5"/>
      <c r="MUU24" s="5"/>
      <c r="MUY24" s="5"/>
      <c r="MVC24" s="5"/>
      <c r="MVG24" s="5"/>
      <c r="MVK24" s="5"/>
      <c r="MVO24" s="5"/>
      <c r="MVS24" s="5"/>
      <c r="MVW24" s="5"/>
      <c r="MWA24" s="5"/>
      <c r="MWE24" s="5"/>
      <c r="MWI24" s="5"/>
      <c r="MWM24" s="5"/>
      <c r="MWQ24" s="5"/>
      <c r="MWU24" s="5"/>
      <c r="MWY24" s="5"/>
      <c r="MXC24" s="5"/>
      <c r="MXG24" s="5"/>
      <c r="MXK24" s="5"/>
      <c r="MXO24" s="5"/>
      <c r="MXS24" s="5"/>
      <c r="MXW24" s="5"/>
      <c r="MYA24" s="5"/>
      <c r="MYE24" s="5"/>
      <c r="MYI24" s="5"/>
      <c r="MYM24" s="5"/>
      <c r="MYQ24" s="5"/>
      <c r="MYU24" s="5"/>
      <c r="MYY24" s="5"/>
      <c r="MZC24" s="5"/>
      <c r="MZG24" s="5"/>
      <c r="MZK24" s="5"/>
      <c r="MZO24" s="5"/>
      <c r="MZS24" s="5"/>
      <c r="MZW24" s="5"/>
      <c r="NAA24" s="5"/>
      <c r="NAE24" s="5"/>
      <c r="NAI24" s="5"/>
      <c r="NAM24" s="5"/>
      <c r="NAQ24" s="5"/>
      <c r="NAU24" s="5"/>
      <c r="NAY24" s="5"/>
      <c r="NBC24" s="5"/>
      <c r="NBG24" s="5"/>
      <c r="NBK24" s="5"/>
      <c r="NBO24" s="5"/>
      <c r="NBS24" s="5"/>
      <c r="NBW24" s="5"/>
      <c r="NCA24" s="5"/>
      <c r="NCE24" s="5"/>
      <c r="NCI24" s="5"/>
      <c r="NCM24" s="5"/>
      <c r="NCQ24" s="5"/>
      <c r="NCU24" s="5"/>
      <c r="NCY24" s="5"/>
      <c r="NDC24" s="5"/>
      <c r="NDG24" s="5"/>
      <c r="NDK24" s="5"/>
      <c r="NDO24" s="5"/>
      <c r="NDS24" s="5"/>
      <c r="NDW24" s="5"/>
      <c r="NEA24" s="5"/>
      <c r="NEE24" s="5"/>
      <c r="NEI24" s="5"/>
      <c r="NEM24" s="5"/>
      <c r="NEQ24" s="5"/>
      <c r="NEU24" s="5"/>
      <c r="NEY24" s="5"/>
      <c r="NFC24" s="5"/>
      <c r="NFG24" s="5"/>
      <c r="NFK24" s="5"/>
      <c r="NFO24" s="5"/>
      <c r="NFS24" s="5"/>
      <c r="NFW24" s="5"/>
      <c r="NGA24" s="5"/>
      <c r="NGE24" s="5"/>
      <c r="NGI24" s="5"/>
      <c r="NGM24" s="5"/>
      <c r="NGQ24" s="5"/>
      <c r="NGU24" s="5"/>
      <c r="NGY24" s="5"/>
      <c r="NHC24" s="5"/>
      <c r="NHG24" s="5"/>
      <c r="NHK24" s="5"/>
      <c r="NHO24" s="5"/>
      <c r="NHS24" s="5"/>
      <c r="NHW24" s="5"/>
      <c r="NIA24" s="5"/>
      <c r="NIE24" s="5"/>
      <c r="NII24" s="5"/>
      <c r="NIM24" s="5"/>
      <c r="NIQ24" s="5"/>
      <c r="NIU24" s="5"/>
      <c r="NIY24" s="5"/>
      <c r="NJC24" s="5"/>
      <c r="NJG24" s="5"/>
      <c r="NJK24" s="5"/>
      <c r="NJO24" s="5"/>
      <c r="NJS24" s="5"/>
      <c r="NJW24" s="5"/>
      <c r="NKA24" s="5"/>
      <c r="NKE24" s="5"/>
      <c r="NKI24" s="5"/>
      <c r="NKM24" s="5"/>
      <c r="NKQ24" s="5"/>
      <c r="NKU24" s="5"/>
      <c r="NKY24" s="5"/>
      <c r="NLC24" s="5"/>
      <c r="NLG24" s="5"/>
      <c r="NLK24" s="5"/>
      <c r="NLO24" s="5"/>
      <c r="NLS24" s="5"/>
      <c r="NLW24" s="5"/>
      <c r="NMA24" s="5"/>
      <c r="NME24" s="5"/>
      <c r="NMI24" s="5"/>
      <c r="NMM24" s="5"/>
      <c r="NMQ24" s="5"/>
      <c r="NMU24" s="5"/>
      <c r="NMY24" s="5"/>
      <c r="NNC24" s="5"/>
      <c r="NNG24" s="5"/>
      <c r="NNK24" s="5"/>
      <c r="NNO24" s="5"/>
      <c r="NNS24" s="5"/>
      <c r="NNW24" s="5"/>
      <c r="NOA24" s="5"/>
      <c r="NOE24" s="5"/>
      <c r="NOI24" s="5"/>
      <c r="NOM24" s="5"/>
      <c r="NOQ24" s="5"/>
      <c r="NOU24" s="5"/>
      <c r="NOY24" s="5"/>
      <c r="NPC24" s="5"/>
      <c r="NPG24" s="5"/>
      <c r="NPK24" s="5"/>
      <c r="NPO24" s="5"/>
      <c r="NPS24" s="5"/>
      <c r="NPW24" s="5"/>
      <c r="NQA24" s="5"/>
      <c r="NQE24" s="5"/>
      <c r="NQI24" s="5"/>
      <c r="NQM24" s="5"/>
      <c r="NQQ24" s="5"/>
      <c r="NQU24" s="5"/>
      <c r="NQY24" s="5"/>
      <c r="NRC24" s="5"/>
      <c r="NRG24" s="5"/>
      <c r="NRK24" s="5"/>
      <c r="NRO24" s="5"/>
      <c r="NRS24" s="5"/>
      <c r="NRW24" s="5"/>
      <c r="NSA24" s="5"/>
      <c r="NSE24" s="5"/>
      <c r="NSI24" s="5"/>
      <c r="NSM24" s="5"/>
      <c r="NSQ24" s="5"/>
      <c r="NSU24" s="5"/>
      <c r="NSY24" s="5"/>
      <c r="NTC24" s="5"/>
      <c r="NTG24" s="5"/>
      <c r="NTK24" s="5"/>
      <c r="NTO24" s="5"/>
      <c r="NTS24" s="5"/>
      <c r="NTW24" s="5"/>
      <c r="NUA24" s="5"/>
      <c r="NUE24" s="5"/>
      <c r="NUI24" s="5"/>
      <c r="NUM24" s="5"/>
      <c r="NUQ24" s="5"/>
      <c r="NUU24" s="5"/>
      <c r="NUY24" s="5"/>
      <c r="NVC24" s="5"/>
      <c r="NVG24" s="5"/>
      <c r="NVK24" s="5"/>
      <c r="NVO24" s="5"/>
      <c r="NVS24" s="5"/>
      <c r="NVW24" s="5"/>
      <c r="NWA24" s="5"/>
      <c r="NWE24" s="5"/>
      <c r="NWI24" s="5"/>
      <c r="NWM24" s="5"/>
      <c r="NWQ24" s="5"/>
      <c r="NWU24" s="5"/>
      <c r="NWY24" s="5"/>
      <c r="NXC24" s="5"/>
      <c r="NXG24" s="5"/>
      <c r="NXK24" s="5"/>
      <c r="NXO24" s="5"/>
      <c r="NXS24" s="5"/>
      <c r="NXW24" s="5"/>
      <c r="NYA24" s="5"/>
      <c r="NYE24" s="5"/>
      <c r="NYI24" s="5"/>
      <c r="NYM24" s="5"/>
      <c r="NYQ24" s="5"/>
      <c r="NYU24" s="5"/>
      <c r="NYY24" s="5"/>
      <c r="NZC24" s="5"/>
      <c r="NZG24" s="5"/>
      <c r="NZK24" s="5"/>
      <c r="NZO24" s="5"/>
      <c r="NZS24" s="5"/>
      <c r="NZW24" s="5"/>
      <c r="OAA24" s="5"/>
      <c r="OAE24" s="5"/>
      <c r="OAI24" s="5"/>
      <c r="OAM24" s="5"/>
      <c r="OAQ24" s="5"/>
      <c r="OAU24" s="5"/>
      <c r="OAY24" s="5"/>
      <c r="OBC24" s="5"/>
      <c r="OBG24" s="5"/>
      <c r="OBK24" s="5"/>
      <c r="OBO24" s="5"/>
      <c r="OBS24" s="5"/>
      <c r="OBW24" s="5"/>
      <c r="OCA24" s="5"/>
      <c r="OCE24" s="5"/>
      <c r="OCI24" s="5"/>
      <c r="OCM24" s="5"/>
      <c r="OCQ24" s="5"/>
      <c r="OCU24" s="5"/>
      <c r="OCY24" s="5"/>
      <c r="ODC24" s="5"/>
      <c r="ODG24" s="5"/>
      <c r="ODK24" s="5"/>
      <c r="ODO24" s="5"/>
      <c r="ODS24" s="5"/>
      <c r="ODW24" s="5"/>
      <c r="OEA24" s="5"/>
      <c r="OEE24" s="5"/>
      <c r="OEI24" s="5"/>
      <c r="OEM24" s="5"/>
      <c r="OEQ24" s="5"/>
      <c r="OEU24" s="5"/>
      <c r="OEY24" s="5"/>
      <c r="OFC24" s="5"/>
      <c r="OFG24" s="5"/>
      <c r="OFK24" s="5"/>
      <c r="OFO24" s="5"/>
      <c r="OFS24" s="5"/>
      <c r="OFW24" s="5"/>
      <c r="OGA24" s="5"/>
      <c r="OGE24" s="5"/>
      <c r="OGI24" s="5"/>
      <c r="OGM24" s="5"/>
      <c r="OGQ24" s="5"/>
      <c r="OGU24" s="5"/>
      <c r="OGY24" s="5"/>
      <c r="OHC24" s="5"/>
      <c r="OHG24" s="5"/>
      <c r="OHK24" s="5"/>
      <c r="OHO24" s="5"/>
      <c r="OHS24" s="5"/>
      <c r="OHW24" s="5"/>
      <c r="OIA24" s="5"/>
      <c r="OIE24" s="5"/>
      <c r="OII24" s="5"/>
      <c r="OIM24" s="5"/>
      <c r="OIQ24" s="5"/>
      <c r="OIU24" s="5"/>
      <c r="OIY24" s="5"/>
      <c r="OJC24" s="5"/>
      <c r="OJG24" s="5"/>
      <c r="OJK24" s="5"/>
      <c r="OJO24" s="5"/>
      <c r="OJS24" s="5"/>
      <c r="OJW24" s="5"/>
      <c r="OKA24" s="5"/>
      <c r="OKE24" s="5"/>
      <c r="OKI24" s="5"/>
      <c r="OKM24" s="5"/>
      <c r="OKQ24" s="5"/>
      <c r="OKU24" s="5"/>
      <c r="OKY24" s="5"/>
      <c r="OLC24" s="5"/>
      <c r="OLG24" s="5"/>
      <c r="OLK24" s="5"/>
      <c r="OLO24" s="5"/>
      <c r="OLS24" s="5"/>
      <c r="OLW24" s="5"/>
      <c r="OMA24" s="5"/>
      <c r="OME24" s="5"/>
      <c r="OMI24" s="5"/>
      <c r="OMM24" s="5"/>
      <c r="OMQ24" s="5"/>
      <c r="OMU24" s="5"/>
      <c r="OMY24" s="5"/>
      <c r="ONC24" s="5"/>
      <c r="ONG24" s="5"/>
      <c r="ONK24" s="5"/>
      <c r="ONO24" s="5"/>
      <c r="ONS24" s="5"/>
      <c r="ONW24" s="5"/>
      <c r="OOA24" s="5"/>
      <c r="OOE24" s="5"/>
      <c r="OOI24" s="5"/>
      <c r="OOM24" s="5"/>
      <c r="OOQ24" s="5"/>
      <c r="OOU24" s="5"/>
      <c r="OOY24" s="5"/>
      <c r="OPC24" s="5"/>
      <c r="OPG24" s="5"/>
      <c r="OPK24" s="5"/>
      <c r="OPO24" s="5"/>
      <c r="OPS24" s="5"/>
      <c r="OPW24" s="5"/>
      <c r="OQA24" s="5"/>
      <c r="OQE24" s="5"/>
      <c r="OQI24" s="5"/>
      <c r="OQM24" s="5"/>
      <c r="OQQ24" s="5"/>
      <c r="OQU24" s="5"/>
      <c r="OQY24" s="5"/>
      <c r="ORC24" s="5"/>
      <c r="ORG24" s="5"/>
      <c r="ORK24" s="5"/>
      <c r="ORO24" s="5"/>
      <c r="ORS24" s="5"/>
      <c r="ORW24" s="5"/>
      <c r="OSA24" s="5"/>
      <c r="OSE24" s="5"/>
      <c r="OSI24" s="5"/>
      <c r="OSM24" s="5"/>
      <c r="OSQ24" s="5"/>
      <c r="OSU24" s="5"/>
      <c r="OSY24" s="5"/>
      <c r="OTC24" s="5"/>
      <c r="OTG24" s="5"/>
      <c r="OTK24" s="5"/>
      <c r="OTO24" s="5"/>
      <c r="OTS24" s="5"/>
      <c r="OTW24" s="5"/>
      <c r="OUA24" s="5"/>
      <c r="OUE24" s="5"/>
      <c r="OUI24" s="5"/>
      <c r="OUM24" s="5"/>
      <c r="OUQ24" s="5"/>
      <c r="OUU24" s="5"/>
      <c r="OUY24" s="5"/>
      <c r="OVC24" s="5"/>
      <c r="OVG24" s="5"/>
      <c r="OVK24" s="5"/>
      <c r="OVO24" s="5"/>
      <c r="OVS24" s="5"/>
      <c r="OVW24" s="5"/>
      <c r="OWA24" s="5"/>
      <c r="OWE24" s="5"/>
      <c r="OWI24" s="5"/>
      <c r="OWM24" s="5"/>
      <c r="OWQ24" s="5"/>
      <c r="OWU24" s="5"/>
      <c r="OWY24" s="5"/>
      <c r="OXC24" s="5"/>
      <c r="OXG24" s="5"/>
      <c r="OXK24" s="5"/>
      <c r="OXO24" s="5"/>
      <c r="OXS24" s="5"/>
      <c r="OXW24" s="5"/>
      <c r="OYA24" s="5"/>
      <c r="OYE24" s="5"/>
      <c r="OYI24" s="5"/>
      <c r="OYM24" s="5"/>
      <c r="OYQ24" s="5"/>
      <c r="OYU24" s="5"/>
      <c r="OYY24" s="5"/>
      <c r="OZC24" s="5"/>
      <c r="OZG24" s="5"/>
      <c r="OZK24" s="5"/>
      <c r="OZO24" s="5"/>
      <c r="OZS24" s="5"/>
      <c r="OZW24" s="5"/>
      <c r="PAA24" s="5"/>
      <c r="PAE24" s="5"/>
      <c r="PAI24" s="5"/>
      <c r="PAM24" s="5"/>
      <c r="PAQ24" s="5"/>
      <c r="PAU24" s="5"/>
      <c r="PAY24" s="5"/>
      <c r="PBC24" s="5"/>
      <c r="PBG24" s="5"/>
      <c r="PBK24" s="5"/>
      <c r="PBO24" s="5"/>
      <c r="PBS24" s="5"/>
      <c r="PBW24" s="5"/>
      <c r="PCA24" s="5"/>
      <c r="PCE24" s="5"/>
      <c r="PCI24" s="5"/>
      <c r="PCM24" s="5"/>
      <c r="PCQ24" s="5"/>
      <c r="PCU24" s="5"/>
      <c r="PCY24" s="5"/>
      <c r="PDC24" s="5"/>
      <c r="PDG24" s="5"/>
      <c r="PDK24" s="5"/>
      <c r="PDO24" s="5"/>
      <c r="PDS24" s="5"/>
      <c r="PDW24" s="5"/>
      <c r="PEA24" s="5"/>
      <c r="PEE24" s="5"/>
      <c r="PEI24" s="5"/>
      <c r="PEM24" s="5"/>
      <c r="PEQ24" s="5"/>
      <c r="PEU24" s="5"/>
      <c r="PEY24" s="5"/>
      <c r="PFC24" s="5"/>
      <c r="PFG24" s="5"/>
      <c r="PFK24" s="5"/>
      <c r="PFO24" s="5"/>
      <c r="PFS24" s="5"/>
      <c r="PFW24" s="5"/>
      <c r="PGA24" s="5"/>
      <c r="PGE24" s="5"/>
      <c r="PGI24" s="5"/>
      <c r="PGM24" s="5"/>
      <c r="PGQ24" s="5"/>
      <c r="PGU24" s="5"/>
      <c r="PGY24" s="5"/>
      <c r="PHC24" s="5"/>
      <c r="PHG24" s="5"/>
      <c r="PHK24" s="5"/>
      <c r="PHO24" s="5"/>
      <c r="PHS24" s="5"/>
      <c r="PHW24" s="5"/>
      <c r="PIA24" s="5"/>
      <c r="PIE24" s="5"/>
      <c r="PII24" s="5"/>
      <c r="PIM24" s="5"/>
      <c r="PIQ24" s="5"/>
      <c r="PIU24" s="5"/>
      <c r="PIY24" s="5"/>
      <c r="PJC24" s="5"/>
      <c r="PJG24" s="5"/>
      <c r="PJK24" s="5"/>
      <c r="PJO24" s="5"/>
      <c r="PJS24" s="5"/>
      <c r="PJW24" s="5"/>
      <c r="PKA24" s="5"/>
      <c r="PKE24" s="5"/>
      <c r="PKI24" s="5"/>
      <c r="PKM24" s="5"/>
      <c r="PKQ24" s="5"/>
      <c r="PKU24" s="5"/>
      <c r="PKY24" s="5"/>
      <c r="PLC24" s="5"/>
      <c r="PLG24" s="5"/>
      <c r="PLK24" s="5"/>
      <c r="PLO24" s="5"/>
      <c r="PLS24" s="5"/>
      <c r="PLW24" s="5"/>
      <c r="PMA24" s="5"/>
      <c r="PME24" s="5"/>
      <c r="PMI24" s="5"/>
      <c r="PMM24" s="5"/>
      <c r="PMQ24" s="5"/>
      <c r="PMU24" s="5"/>
      <c r="PMY24" s="5"/>
      <c r="PNC24" s="5"/>
      <c r="PNG24" s="5"/>
      <c r="PNK24" s="5"/>
      <c r="PNO24" s="5"/>
      <c r="PNS24" s="5"/>
      <c r="PNW24" s="5"/>
      <c r="POA24" s="5"/>
      <c r="POE24" s="5"/>
      <c r="POI24" s="5"/>
      <c r="POM24" s="5"/>
      <c r="POQ24" s="5"/>
      <c r="POU24" s="5"/>
      <c r="POY24" s="5"/>
      <c r="PPC24" s="5"/>
      <c r="PPG24" s="5"/>
      <c r="PPK24" s="5"/>
      <c r="PPO24" s="5"/>
      <c r="PPS24" s="5"/>
      <c r="PPW24" s="5"/>
      <c r="PQA24" s="5"/>
      <c r="PQE24" s="5"/>
      <c r="PQI24" s="5"/>
      <c r="PQM24" s="5"/>
      <c r="PQQ24" s="5"/>
      <c r="PQU24" s="5"/>
      <c r="PQY24" s="5"/>
      <c r="PRC24" s="5"/>
      <c r="PRG24" s="5"/>
      <c r="PRK24" s="5"/>
      <c r="PRO24" s="5"/>
      <c r="PRS24" s="5"/>
      <c r="PRW24" s="5"/>
      <c r="PSA24" s="5"/>
      <c r="PSE24" s="5"/>
      <c r="PSI24" s="5"/>
      <c r="PSM24" s="5"/>
      <c r="PSQ24" s="5"/>
      <c r="PSU24" s="5"/>
      <c r="PSY24" s="5"/>
      <c r="PTC24" s="5"/>
      <c r="PTG24" s="5"/>
      <c r="PTK24" s="5"/>
      <c r="PTO24" s="5"/>
      <c r="PTS24" s="5"/>
      <c r="PTW24" s="5"/>
      <c r="PUA24" s="5"/>
      <c r="PUE24" s="5"/>
      <c r="PUI24" s="5"/>
      <c r="PUM24" s="5"/>
      <c r="PUQ24" s="5"/>
      <c r="PUU24" s="5"/>
      <c r="PUY24" s="5"/>
      <c r="PVC24" s="5"/>
      <c r="PVG24" s="5"/>
      <c r="PVK24" s="5"/>
      <c r="PVO24" s="5"/>
      <c r="PVS24" s="5"/>
      <c r="PVW24" s="5"/>
      <c r="PWA24" s="5"/>
      <c r="PWE24" s="5"/>
      <c r="PWI24" s="5"/>
      <c r="PWM24" s="5"/>
      <c r="PWQ24" s="5"/>
      <c r="PWU24" s="5"/>
      <c r="PWY24" s="5"/>
      <c r="PXC24" s="5"/>
      <c r="PXG24" s="5"/>
      <c r="PXK24" s="5"/>
      <c r="PXO24" s="5"/>
      <c r="PXS24" s="5"/>
      <c r="PXW24" s="5"/>
      <c r="PYA24" s="5"/>
      <c r="PYE24" s="5"/>
      <c r="PYI24" s="5"/>
      <c r="PYM24" s="5"/>
      <c r="PYQ24" s="5"/>
      <c r="PYU24" s="5"/>
      <c r="PYY24" s="5"/>
      <c r="PZC24" s="5"/>
      <c r="PZG24" s="5"/>
      <c r="PZK24" s="5"/>
      <c r="PZO24" s="5"/>
      <c r="PZS24" s="5"/>
      <c r="PZW24" s="5"/>
      <c r="QAA24" s="5"/>
      <c r="QAE24" s="5"/>
      <c r="QAI24" s="5"/>
      <c r="QAM24" s="5"/>
      <c r="QAQ24" s="5"/>
      <c r="QAU24" s="5"/>
      <c r="QAY24" s="5"/>
      <c r="QBC24" s="5"/>
      <c r="QBG24" s="5"/>
      <c r="QBK24" s="5"/>
      <c r="QBO24" s="5"/>
      <c r="QBS24" s="5"/>
      <c r="QBW24" s="5"/>
      <c r="QCA24" s="5"/>
      <c r="QCE24" s="5"/>
      <c r="QCI24" s="5"/>
      <c r="QCM24" s="5"/>
      <c r="QCQ24" s="5"/>
      <c r="QCU24" s="5"/>
      <c r="QCY24" s="5"/>
      <c r="QDC24" s="5"/>
      <c r="QDG24" s="5"/>
      <c r="QDK24" s="5"/>
      <c r="QDO24" s="5"/>
      <c r="QDS24" s="5"/>
      <c r="QDW24" s="5"/>
      <c r="QEA24" s="5"/>
      <c r="QEE24" s="5"/>
      <c r="QEI24" s="5"/>
      <c r="QEM24" s="5"/>
      <c r="QEQ24" s="5"/>
      <c r="QEU24" s="5"/>
      <c r="QEY24" s="5"/>
      <c r="QFC24" s="5"/>
      <c r="QFG24" s="5"/>
      <c r="QFK24" s="5"/>
      <c r="QFO24" s="5"/>
      <c r="QFS24" s="5"/>
      <c r="QFW24" s="5"/>
      <c r="QGA24" s="5"/>
      <c r="QGE24" s="5"/>
      <c r="QGI24" s="5"/>
      <c r="QGM24" s="5"/>
      <c r="QGQ24" s="5"/>
      <c r="QGU24" s="5"/>
      <c r="QGY24" s="5"/>
      <c r="QHC24" s="5"/>
      <c r="QHG24" s="5"/>
      <c r="QHK24" s="5"/>
      <c r="QHO24" s="5"/>
      <c r="QHS24" s="5"/>
      <c r="QHW24" s="5"/>
      <c r="QIA24" s="5"/>
      <c r="QIE24" s="5"/>
      <c r="QII24" s="5"/>
      <c r="QIM24" s="5"/>
      <c r="QIQ24" s="5"/>
      <c r="QIU24" s="5"/>
      <c r="QIY24" s="5"/>
      <c r="QJC24" s="5"/>
      <c r="QJG24" s="5"/>
      <c r="QJK24" s="5"/>
      <c r="QJO24" s="5"/>
      <c r="QJS24" s="5"/>
      <c r="QJW24" s="5"/>
      <c r="QKA24" s="5"/>
      <c r="QKE24" s="5"/>
      <c r="QKI24" s="5"/>
      <c r="QKM24" s="5"/>
      <c r="QKQ24" s="5"/>
      <c r="QKU24" s="5"/>
      <c r="QKY24" s="5"/>
      <c r="QLC24" s="5"/>
      <c r="QLG24" s="5"/>
      <c r="QLK24" s="5"/>
      <c r="QLO24" s="5"/>
      <c r="QLS24" s="5"/>
      <c r="QLW24" s="5"/>
      <c r="QMA24" s="5"/>
      <c r="QME24" s="5"/>
      <c r="QMI24" s="5"/>
      <c r="QMM24" s="5"/>
      <c r="QMQ24" s="5"/>
      <c r="QMU24" s="5"/>
      <c r="QMY24" s="5"/>
      <c r="QNC24" s="5"/>
      <c r="QNG24" s="5"/>
      <c r="QNK24" s="5"/>
      <c r="QNO24" s="5"/>
      <c r="QNS24" s="5"/>
      <c r="QNW24" s="5"/>
      <c r="QOA24" s="5"/>
      <c r="QOE24" s="5"/>
      <c r="QOI24" s="5"/>
      <c r="QOM24" s="5"/>
      <c r="QOQ24" s="5"/>
      <c r="QOU24" s="5"/>
      <c r="QOY24" s="5"/>
      <c r="QPC24" s="5"/>
      <c r="QPG24" s="5"/>
      <c r="QPK24" s="5"/>
      <c r="QPO24" s="5"/>
      <c r="QPS24" s="5"/>
      <c r="QPW24" s="5"/>
      <c r="QQA24" s="5"/>
      <c r="QQE24" s="5"/>
      <c r="QQI24" s="5"/>
      <c r="QQM24" s="5"/>
      <c r="QQQ24" s="5"/>
      <c r="QQU24" s="5"/>
      <c r="QQY24" s="5"/>
      <c r="QRC24" s="5"/>
      <c r="QRG24" s="5"/>
      <c r="QRK24" s="5"/>
      <c r="QRO24" s="5"/>
      <c r="QRS24" s="5"/>
      <c r="QRW24" s="5"/>
      <c r="QSA24" s="5"/>
      <c r="QSE24" s="5"/>
      <c r="QSI24" s="5"/>
      <c r="QSM24" s="5"/>
      <c r="QSQ24" s="5"/>
      <c r="QSU24" s="5"/>
      <c r="QSY24" s="5"/>
      <c r="QTC24" s="5"/>
      <c r="QTG24" s="5"/>
      <c r="QTK24" s="5"/>
      <c r="QTO24" s="5"/>
      <c r="QTS24" s="5"/>
      <c r="QTW24" s="5"/>
      <c r="QUA24" s="5"/>
      <c r="QUE24" s="5"/>
      <c r="QUI24" s="5"/>
      <c r="QUM24" s="5"/>
      <c r="QUQ24" s="5"/>
      <c r="QUU24" s="5"/>
      <c r="QUY24" s="5"/>
      <c r="QVC24" s="5"/>
      <c r="QVG24" s="5"/>
      <c r="QVK24" s="5"/>
      <c r="QVO24" s="5"/>
      <c r="QVS24" s="5"/>
      <c r="QVW24" s="5"/>
      <c r="QWA24" s="5"/>
      <c r="QWE24" s="5"/>
      <c r="QWI24" s="5"/>
      <c r="QWM24" s="5"/>
      <c r="QWQ24" s="5"/>
      <c r="QWU24" s="5"/>
      <c r="QWY24" s="5"/>
      <c r="QXC24" s="5"/>
      <c r="QXG24" s="5"/>
      <c r="QXK24" s="5"/>
      <c r="QXO24" s="5"/>
      <c r="QXS24" s="5"/>
      <c r="QXW24" s="5"/>
      <c r="QYA24" s="5"/>
      <c r="QYE24" s="5"/>
      <c r="QYI24" s="5"/>
      <c r="QYM24" s="5"/>
      <c r="QYQ24" s="5"/>
      <c r="QYU24" s="5"/>
      <c r="QYY24" s="5"/>
      <c r="QZC24" s="5"/>
      <c r="QZG24" s="5"/>
      <c r="QZK24" s="5"/>
      <c r="QZO24" s="5"/>
      <c r="QZS24" s="5"/>
      <c r="QZW24" s="5"/>
      <c r="RAA24" s="5"/>
      <c r="RAE24" s="5"/>
      <c r="RAI24" s="5"/>
      <c r="RAM24" s="5"/>
      <c r="RAQ24" s="5"/>
      <c r="RAU24" s="5"/>
      <c r="RAY24" s="5"/>
      <c r="RBC24" s="5"/>
      <c r="RBG24" s="5"/>
      <c r="RBK24" s="5"/>
      <c r="RBO24" s="5"/>
      <c r="RBS24" s="5"/>
      <c r="RBW24" s="5"/>
      <c r="RCA24" s="5"/>
      <c r="RCE24" s="5"/>
      <c r="RCI24" s="5"/>
      <c r="RCM24" s="5"/>
      <c r="RCQ24" s="5"/>
      <c r="RCU24" s="5"/>
      <c r="RCY24" s="5"/>
      <c r="RDC24" s="5"/>
      <c r="RDG24" s="5"/>
      <c r="RDK24" s="5"/>
      <c r="RDO24" s="5"/>
      <c r="RDS24" s="5"/>
      <c r="RDW24" s="5"/>
      <c r="REA24" s="5"/>
      <c r="REE24" s="5"/>
      <c r="REI24" s="5"/>
      <c r="REM24" s="5"/>
      <c r="REQ24" s="5"/>
      <c r="REU24" s="5"/>
      <c r="REY24" s="5"/>
      <c r="RFC24" s="5"/>
      <c r="RFG24" s="5"/>
      <c r="RFK24" s="5"/>
      <c r="RFO24" s="5"/>
      <c r="RFS24" s="5"/>
      <c r="RFW24" s="5"/>
      <c r="RGA24" s="5"/>
      <c r="RGE24" s="5"/>
      <c r="RGI24" s="5"/>
      <c r="RGM24" s="5"/>
      <c r="RGQ24" s="5"/>
      <c r="RGU24" s="5"/>
      <c r="RGY24" s="5"/>
      <c r="RHC24" s="5"/>
      <c r="RHG24" s="5"/>
      <c r="RHK24" s="5"/>
      <c r="RHO24" s="5"/>
      <c r="RHS24" s="5"/>
      <c r="RHW24" s="5"/>
      <c r="RIA24" s="5"/>
      <c r="RIE24" s="5"/>
      <c r="RII24" s="5"/>
      <c r="RIM24" s="5"/>
      <c r="RIQ24" s="5"/>
      <c r="RIU24" s="5"/>
      <c r="RIY24" s="5"/>
      <c r="RJC24" s="5"/>
      <c r="RJG24" s="5"/>
      <c r="RJK24" s="5"/>
      <c r="RJO24" s="5"/>
      <c r="RJS24" s="5"/>
      <c r="RJW24" s="5"/>
      <c r="RKA24" s="5"/>
      <c r="RKE24" s="5"/>
      <c r="RKI24" s="5"/>
      <c r="RKM24" s="5"/>
      <c r="RKQ24" s="5"/>
      <c r="RKU24" s="5"/>
      <c r="RKY24" s="5"/>
      <c r="RLC24" s="5"/>
      <c r="RLG24" s="5"/>
      <c r="RLK24" s="5"/>
      <c r="RLO24" s="5"/>
      <c r="RLS24" s="5"/>
      <c r="RLW24" s="5"/>
      <c r="RMA24" s="5"/>
      <c r="RME24" s="5"/>
      <c r="RMI24" s="5"/>
      <c r="RMM24" s="5"/>
      <c r="RMQ24" s="5"/>
      <c r="RMU24" s="5"/>
      <c r="RMY24" s="5"/>
      <c r="RNC24" s="5"/>
      <c r="RNG24" s="5"/>
      <c r="RNK24" s="5"/>
      <c r="RNO24" s="5"/>
      <c r="RNS24" s="5"/>
      <c r="RNW24" s="5"/>
      <c r="ROA24" s="5"/>
      <c r="ROE24" s="5"/>
      <c r="ROI24" s="5"/>
      <c r="ROM24" s="5"/>
      <c r="ROQ24" s="5"/>
      <c r="ROU24" s="5"/>
      <c r="ROY24" s="5"/>
      <c r="RPC24" s="5"/>
      <c r="RPG24" s="5"/>
      <c r="RPK24" s="5"/>
      <c r="RPO24" s="5"/>
      <c r="RPS24" s="5"/>
      <c r="RPW24" s="5"/>
      <c r="RQA24" s="5"/>
      <c r="RQE24" s="5"/>
      <c r="RQI24" s="5"/>
      <c r="RQM24" s="5"/>
      <c r="RQQ24" s="5"/>
      <c r="RQU24" s="5"/>
      <c r="RQY24" s="5"/>
      <c r="RRC24" s="5"/>
      <c r="RRG24" s="5"/>
      <c r="RRK24" s="5"/>
      <c r="RRO24" s="5"/>
      <c r="RRS24" s="5"/>
      <c r="RRW24" s="5"/>
      <c r="RSA24" s="5"/>
      <c r="RSE24" s="5"/>
      <c r="RSI24" s="5"/>
      <c r="RSM24" s="5"/>
      <c r="RSQ24" s="5"/>
      <c r="RSU24" s="5"/>
      <c r="RSY24" s="5"/>
      <c r="RTC24" s="5"/>
      <c r="RTG24" s="5"/>
      <c r="RTK24" s="5"/>
      <c r="RTO24" s="5"/>
      <c r="RTS24" s="5"/>
      <c r="RTW24" s="5"/>
      <c r="RUA24" s="5"/>
      <c r="RUE24" s="5"/>
      <c r="RUI24" s="5"/>
      <c r="RUM24" s="5"/>
      <c r="RUQ24" s="5"/>
      <c r="RUU24" s="5"/>
      <c r="RUY24" s="5"/>
      <c r="RVC24" s="5"/>
      <c r="RVG24" s="5"/>
      <c r="RVK24" s="5"/>
      <c r="RVO24" s="5"/>
      <c r="RVS24" s="5"/>
      <c r="RVW24" s="5"/>
      <c r="RWA24" s="5"/>
      <c r="RWE24" s="5"/>
      <c r="RWI24" s="5"/>
      <c r="RWM24" s="5"/>
      <c r="RWQ24" s="5"/>
      <c r="RWU24" s="5"/>
      <c r="RWY24" s="5"/>
      <c r="RXC24" s="5"/>
      <c r="RXG24" s="5"/>
      <c r="RXK24" s="5"/>
      <c r="RXO24" s="5"/>
      <c r="RXS24" s="5"/>
      <c r="RXW24" s="5"/>
      <c r="RYA24" s="5"/>
      <c r="RYE24" s="5"/>
      <c r="RYI24" s="5"/>
      <c r="RYM24" s="5"/>
      <c r="RYQ24" s="5"/>
      <c r="RYU24" s="5"/>
      <c r="RYY24" s="5"/>
      <c r="RZC24" s="5"/>
      <c r="RZG24" s="5"/>
      <c r="RZK24" s="5"/>
      <c r="RZO24" s="5"/>
      <c r="RZS24" s="5"/>
      <c r="RZW24" s="5"/>
      <c r="SAA24" s="5"/>
      <c r="SAE24" s="5"/>
      <c r="SAI24" s="5"/>
      <c r="SAM24" s="5"/>
      <c r="SAQ24" s="5"/>
      <c r="SAU24" s="5"/>
      <c r="SAY24" s="5"/>
      <c r="SBC24" s="5"/>
      <c r="SBG24" s="5"/>
      <c r="SBK24" s="5"/>
      <c r="SBO24" s="5"/>
      <c r="SBS24" s="5"/>
      <c r="SBW24" s="5"/>
      <c r="SCA24" s="5"/>
      <c r="SCE24" s="5"/>
      <c r="SCI24" s="5"/>
      <c r="SCM24" s="5"/>
      <c r="SCQ24" s="5"/>
      <c r="SCU24" s="5"/>
      <c r="SCY24" s="5"/>
      <c r="SDC24" s="5"/>
      <c r="SDG24" s="5"/>
      <c r="SDK24" s="5"/>
      <c r="SDO24" s="5"/>
      <c r="SDS24" s="5"/>
      <c r="SDW24" s="5"/>
      <c r="SEA24" s="5"/>
      <c r="SEE24" s="5"/>
      <c r="SEI24" s="5"/>
      <c r="SEM24" s="5"/>
      <c r="SEQ24" s="5"/>
      <c r="SEU24" s="5"/>
      <c r="SEY24" s="5"/>
      <c r="SFC24" s="5"/>
      <c r="SFG24" s="5"/>
      <c r="SFK24" s="5"/>
      <c r="SFO24" s="5"/>
      <c r="SFS24" s="5"/>
      <c r="SFW24" s="5"/>
      <c r="SGA24" s="5"/>
      <c r="SGE24" s="5"/>
      <c r="SGI24" s="5"/>
      <c r="SGM24" s="5"/>
      <c r="SGQ24" s="5"/>
      <c r="SGU24" s="5"/>
      <c r="SGY24" s="5"/>
      <c r="SHC24" s="5"/>
      <c r="SHG24" s="5"/>
      <c r="SHK24" s="5"/>
      <c r="SHO24" s="5"/>
      <c r="SHS24" s="5"/>
      <c r="SHW24" s="5"/>
      <c r="SIA24" s="5"/>
      <c r="SIE24" s="5"/>
      <c r="SII24" s="5"/>
      <c r="SIM24" s="5"/>
      <c r="SIQ24" s="5"/>
      <c r="SIU24" s="5"/>
      <c r="SIY24" s="5"/>
      <c r="SJC24" s="5"/>
      <c r="SJG24" s="5"/>
      <c r="SJK24" s="5"/>
      <c r="SJO24" s="5"/>
      <c r="SJS24" s="5"/>
      <c r="SJW24" s="5"/>
      <c r="SKA24" s="5"/>
      <c r="SKE24" s="5"/>
      <c r="SKI24" s="5"/>
      <c r="SKM24" s="5"/>
      <c r="SKQ24" s="5"/>
      <c r="SKU24" s="5"/>
      <c r="SKY24" s="5"/>
      <c r="SLC24" s="5"/>
      <c r="SLG24" s="5"/>
      <c r="SLK24" s="5"/>
      <c r="SLO24" s="5"/>
      <c r="SLS24" s="5"/>
      <c r="SLW24" s="5"/>
      <c r="SMA24" s="5"/>
      <c r="SME24" s="5"/>
      <c r="SMI24" s="5"/>
      <c r="SMM24" s="5"/>
      <c r="SMQ24" s="5"/>
      <c r="SMU24" s="5"/>
      <c r="SMY24" s="5"/>
      <c r="SNC24" s="5"/>
      <c r="SNG24" s="5"/>
      <c r="SNK24" s="5"/>
      <c r="SNO24" s="5"/>
      <c r="SNS24" s="5"/>
      <c r="SNW24" s="5"/>
      <c r="SOA24" s="5"/>
      <c r="SOE24" s="5"/>
      <c r="SOI24" s="5"/>
      <c r="SOM24" s="5"/>
      <c r="SOQ24" s="5"/>
      <c r="SOU24" s="5"/>
      <c r="SOY24" s="5"/>
      <c r="SPC24" s="5"/>
      <c r="SPG24" s="5"/>
      <c r="SPK24" s="5"/>
      <c r="SPO24" s="5"/>
      <c r="SPS24" s="5"/>
      <c r="SPW24" s="5"/>
      <c r="SQA24" s="5"/>
      <c r="SQE24" s="5"/>
      <c r="SQI24" s="5"/>
      <c r="SQM24" s="5"/>
      <c r="SQQ24" s="5"/>
      <c r="SQU24" s="5"/>
      <c r="SQY24" s="5"/>
      <c r="SRC24" s="5"/>
      <c r="SRG24" s="5"/>
      <c r="SRK24" s="5"/>
      <c r="SRO24" s="5"/>
      <c r="SRS24" s="5"/>
      <c r="SRW24" s="5"/>
      <c r="SSA24" s="5"/>
      <c r="SSE24" s="5"/>
      <c r="SSI24" s="5"/>
      <c r="SSM24" s="5"/>
      <c r="SSQ24" s="5"/>
      <c r="SSU24" s="5"/>
      <c r="SSY24" s="5"/>
      <c r="STC24" s="5"/>
      <c r="STG24" s="5"/>
      <c r="STK24" s="5"/>
      <c r="STO24" s="5"/>
      <c r="STS24" s="5"/>
      <c r="STW24" s="5"/>
      <c r="SUA24" s="5"/>
      <c r="SUE24" s="5"/>
      <c r="SUI24" s="5"/>
      <c r="SUM24" s="5"/>
      <c r="SUQ24" s="5"/>
      <c r="SUU24" s="5"/>
      <c r="SUY24" s="5"/>
      <c r="SVC24" s="5"/>
      <c r="SVG24" s="5"/>
      <c r="SVK24" s="5"/>
      <c r="SVO24" s="5"/>
      <c r="SVS24" s="5"/>
      <c r="SVW24" s="5"/>
      <c r="SWA24" s="5"/>
      <c r="SWE24" s="5"/>
      <c r="SWI24" s="5"/>
      <c r="SWM24" s="5"/>
      <c r="SWQ24" s="5"/>
      <c r="SWU24" s="5"/>
      <c r="SWY24" s="5"/>
      <c r="SXC24" s="5"/>
      <c r="SXG24" s="5"/>
      <c r="SXK24" s="5"/>
      <c r="SXO24" s="5"/>
      <c r="SXS24" s="5"/>
      <c r="SXW24" s="5"/>
      <c r="SYA24" s="5"/>
      <c r="SYE24" s="5"/>
      <c r="SYI24" s="5"/>
      <c r="SYM24" s="5"/>
      <c r="SYQ24" s="5"/>
      <c r="SYU24" s="5"/>
      <c r="SYY24" s="5"/>
      <c r="SZC24" s="5"/>
      <c r="SZG24" s="5"/>
      <c r="SZK24" s="5"/>
      <c r="SZO24" s="5"/>
      <c r="SZS24" s="5"/>
      <c r="SZW24" s="5"/>
      <c r="TAA24" s="5"/>
      <c r="TAE24" s="5"/>
      <c r="TAI24" s="5"/>
      <c r="TAM24" s="5"/>
      <c r="TAQ24" s="5"/>
      <c r="TAU24" s="5"/>
      <c r="TAY24" s="5"/>
      <c r="TBC24" s="5"/>
      <c r="TBG24" s="5"/>
      <c r="TBK24" s="5"/>
      <c r="TBO24" s="5"/>
      <c r="TBS24" s="5"/>
      <c r="TBW24" s="5"/>
      <c r="TCA24" s="5"/>
      <c r="TCE24" s="5"/>
      <c r="TCI24" s="5"/>
      <c r="TCM24" s="5"/>
      <c r="TCQ24" s="5"/>
      <c r="TCU24" s="5"/>
      <c r="TCY24" s="5"/>
      <c r="TDC24" s="5"/>
      <c r="TDG24" s="5"/>
      <c r="TDK24" s="5"/>
      <c r="TDO24" s="5"/>
      <c r="TDS24" s="5"/>
      <c r="TDW24" s="5"/>
      <c r="TEA24" s="5"/>
      <c r="TEE24" s="5"/>
      <c r="TEI24" s="5"/>
      <c r="TEM24" s="5"/>
      <c r="TEQ24" s="5"/>
      <c r="TEU24" s="5"/>
      <c r="TEY24" s="5"/>
      <c r="TFC24" s="5"/>
      <c r="TFG24" s="5"/>
      <c r="TFK24" s="5"/>
      <c r="TFO24" s="5"/>
      <c r="TFS24" s="5"/>
      <c r="TFW24" s="5"/>
      <c r="TGA24" s="5"/>
      <c r="TGE24" s="5"/>
      <c r="TGI24" s="5"/>
      <c r="TGM24" s="5"/>
      <c r="TGQ24" s="5"/>
      <c r="TGU24" s="5"/>
      <c r="TGY24" s="5"/>
      <c r="THC24" s="5"/>
      <c r="THG24" s="5"/>
      <c r="THK24" s="5"/>
      <c r="THO24" s="5"/>
      <c r="THS24" s="5"/>
      <c r="THW24" s="5"/>
      <c r="TIA24" s="5"/>
      <c r="TIE24" s="5"/>
      <c r="TII24" s="5"/>
      <c r="TIM24" s="5"/>
      <c r="TIQ24" s="5"/>
      <c r="TIU24" s="5"/>
      <c r="TIY24" s="5"/>
      <c r="TJC24" s="5"/>
      <c r="TJG24" s="5"/>
      <c r="TJK24" s="5"/>
      <c r="TJO24" s="5"/>
      <c r="TJS24" s="5"/>
      <c r="TJW24" s="5"/>
      <c r="TKA24" s="5"/>
      <c r="TKE24" s="5"/>
      <c r="TKI24" s="5"/>
      <c r="TKM24" s="5"/>
      <c r="TKQ24" s="5"/>
      <c r="TKU24" s="5"/>
      <c r="TKY24" s="5"/>
      <c r="TLC24" s="5"/>
      <c r="TLG24" s="5"/>
      <c r="TLK24" s="5"/>
      <c r="TLO24" s="5"/>
      <c r="TLS24" s="5"/>
      <c r="TLW24" s="5"/>
      <c r="TMA24" s="5"/>
      <c r="TME24" s="5"/>
      <c r="TMI24" s="5"/>
      <c r="TMM24" s="5"/>
      <c r="TMQ24" s="5"/>
      <c r="TMU24" s="5"/>
      <c r="TMY24" s="5"/>
      <c r="TNC24" s="5"/>
      <c r="TNG24" s="5"/>
      <c r="TNK24" s="5"/>
      <c r="TNO24" s="5"/>
      <c r="TNS24" s="5"/>
      <c r="TNW24" s="5"/>
      <c r="TOA24" s="5"/>
      <c r="TOE24" s="5"/>
      <c r="TOI24" s="5"/>
      <c r="TOM24" s="5"/>
      <c r="TOQ24" s="5"/>
      <c r="TOU24" s="5"/>
      <c r="TOY24" s="5"/>
      <c r="TPC24" s="5"/>
      <c r="TPG24" s="5"/>
      <c r="TPK24" s="5"/>
      <c r="TPO24" s="5"/>
      <c r="TPS24" s="5"/>
      <c r="TPW24" s="5"/>
      <c r="TQA24" s="5"/>
      <c r="TQE24" s="5"/>
      <c r="TQI24" s="5"/>
      <c r="TQM24" s="5"/>
      <c r="TQQ24" s="5"/>
      <c r="TQU24" s="5"/>
      <c r="TQY24" s="5"/>
      <c r="TRC24" s="5"/>
      <c r="TRG24" s="5"/>
      <c r="TRK24" s="5"/>
      <c r="TRO24" s="5"/>
      <c r="TRS24" s="5"/>
      <c r="TRW24" s="5"/>
      <c r="TSA24" s="5"/>
      <c r="TSE24" s="5"/>
      <c r="TSI24" s="5"/>
      <c r="TSM24" s="5"/>
      <c r="TSQ24" s="5"/>
      <c r="TSU24" s="5"/>
      <c r="TSY24" s="5"/>
      <c r="TTC24" s="5"/>
      <c r="TTG24" s="5"/>
      <c r="TTK24" s="5"/>
      <c r="TTO24" s="5"/>
      <c r="TTS24" s="5"/>
      <c r="TTW24" s="5"/>
      <c r="TUA24" s="5"/>
      <c r="TUE24" s="5"/>
      <c r="TUI24" s="5"/>
      <c r="TUM24" s="5"/>
      <c r="TUQ24" s="5"/>
      <c r="TUU24" s="5"/>
      <c r="TUY24" s="5"/>
      <c r="TVC24" s="5"/>
      <c r="TVG24" s="5"/>
      <c r="TVK24" s="5"/>
      <c r="TVO24" s="5"/>
      <c r="TVS24" s="5"/>
      <c r="TVW24" s="5"/>
      <c r="TWA24" s="5"/>
      <c r="TWE24" s="5"/>
      <c r="TWI24" s="5"/>
      <c r="TWM24" s="5"/>
      <c r="TWQ24" s="5"/>
      <c r="TWU24" s="5"/>
      <c r="TWY24" s="5"/>
      <c r="TXC24" s="5"/>
      <c r="TXG24" s="5"/>
      <c r="TXK24" s="5"/>
      <c r="TXO24" s="5"/>
      <c r="TXS24" s="5"/>
      <c r="TXW24" s="5"/>
      <c r="TYA24" s="5"/>
      <c r="TYE24" s="5"/>
      <c r="TYI24" s="5"/>
      <c r="TYM24" s="5"/>
      <c r="TYQ24" s="5"/>
      <c r="TYU24" s="5"/>
      <c r="TYY24" s="5"/>
      <c r="TZC24" s="5"/>
      <c r="TZG24" s="5"/>
      <c r="TZK24" s="5"/>
      <c r="TZO24" s="5"/>
      <c r="TZS24" s="5"/>
      <c r="TZW24" s="5"/>
      <c r="UAA24" s="5"/>
      <c r="UAE24" s="5"/>
      <c r="UAI24" s="5"/>
      <c r="UAM24" s="5"/>
      <c r="UAQ24" s="5"/>
      <c r="UAU24" s="5"/>
      <c r="UAY24" s="5"/>
      <c r="UBC24" s="5"/>
      <c r="UBG24" s="5"/>
      <c r="UBK24" s="5"/>
      <c r="UBO24" s="5"/>
      <c r="UBS24" s="5"/>
      <c r="UBW24" s="5"/>
      <c r="UCA24" s="5"/>
      <c r="UCE24" s="5"/>
      <c r="UCI24" s="5"/>
      <c r="UCM24" s="5"/>
      <c r="UCQ24" s="5"/>
      <c r="UCU24" s="5"/>
      <c r="UCY24" s="5"/>
      <c r="UDC24" s="5"/>
      <c r="UDG24" s="5"/>
      <c r="UDK24" s="5"/>
      <c r="UDO24" s="5"/>
      <c r="UDS24" s="5"/>
      <c r="UDW24" s="5"/>
      <c r="UEA24" s="5"/>
      <c r="UEE24" s="5"/>
      <c r="UEI24" s="5"/>
      <c r="UEM24" s="5"/>
      <c r="UEQ24" s="5"/>
      <c r="UEU24" s="5"/>
      <c r="UEY24" s="5"/>
      <c r="UFC24" s="5"/>
      <c r="UFG24" s="5"/>
      <c r="UFK24" s="5"/>
      <c r="UFO24" s="5"/>
      <c r="UFS24" s="5"/>
      <c r="UFW24" s="5"/>
      <c r="UGA24" s="5"/>
      <c r="UGE24" s="5"/>
      <c r="UGI24" s="5"/>
      <c r="UGM24" s="5"/>
      <c r="UGQ24" s="5"/>
      <c r="UGU24" s="5"/>
      <c r="UGY24" s="5"/>
      <c r="UHC24" s="5"/>
      <c r="UHG24" s="5"/>
      <c r="UHK24" s="5"/>
      <c r="UHO24" s="5"/>
      <c r="UHS24" s="5"/>
      <c r="UHW24" s="5"/>
      <c r="UIA24" s="5"/>
      <c r="UIE24" s="5"/>
      <c r="UII24" s="5"/>
      <c r="UIM24" s="5"/>
      <c r="UIQ24" s="5"/>
      <c r="UIU24" s="5"/>
      <c r="UIY24" s="5"/>
      <c r="UJC24" s="5"/>
      <c r="UJG24" s="5"/>
      <c r="UJK24" s="5"/>
      <c r="UJO24" s="5"/>
      <c r="UJS24" s="5"/>
      <c r="UJW24" s="5"/>
      <c r="UKA24" s="5"/>
      <c r="UKE24" s="5"/>
      <c r="UKI24" s="5"/>
      <c r="UKM24" s="5"/>
      <c r="UKQ24" s="5"/>
      <c r="UKU24" s="5"/>
      <c r="UKY24" s="5"/>
      <c r="ULC24" s="5"/>
      <c r="ULG24" s="5"/>
      <c r="ULK24" s="5"/>
      <c r="ULO24" s="5"/>
      <c r="ULS24" s="5"/>
      <c r="ULW24" s="5"/>
      <c r="UMA24" s="5"/>
      <c r="UME24" s="5"/>
      <c r="UMI24" s="5"/>
      <c r="UMM24" s="5"/>
      <c r="UMQ24" s="5"/>
      <c r="UMU24" s="5"/>
      <c r="UMY24" s="5"/>
      <c r="UNC24" s="5"/>
      <c r="UNG24" s="5"/>
      <c r="UNK24" s="5"/>
      <c r="UNO24" s="5"/>
      <c r="UNS24" s="5"/>
      <c r="UNW24" s="5"/>
      <c r="UOA24" s="5"/>
      <c r="UOE24" s="5"/>
      <c r="UOI24" s="5"/>
      <c r="UOM24" s="5"/>
      <c r="UOQ24" s="5"/>
      <c r="UOU24" s="5"/>
      <c r="UOY24" s="5"/>
      <c r="UPC24" s="5"/>
      <c r="UPG24" s="5"/>
      <c r="UPK24" s="5"/>
      <c r="UPO24" s="5"/>
      <c r="UPS24" s="5"/>
      <c r="UPW24" s="5"/>
      <c r="UQA24" s="5"/>
      <c r="UQE24" s="5"/>
      <c r="UQI24" s="5"/>
      <c r="UQM24" s="5"/>
      <c r="UQQ24" s="5"/>
      <c r="UQU24" s="5"/>
      <c r="UQY24" s="5"/>
      <c r="URC24" s="5"/>
      <c r="URG24" s="5"/>
      <c r="URK24" s="5"/>
      <c r="URO24" s="5"/>
      <c r="URS24" s="5"/>
      <c r="URW24" s="5"/>
      <c r="USA24" s="5"/>
      <c r="USE24" s="5"/>
      <c r="USI24" s="5"/>
      <c r="USM24" s="5"/>
      <c r="USQ24" s="5"/>
      <c r="USU24" s="5"/>
      <c r="USY24" s="5"/>
      <c r="UTC24" s="5"/>
      <c r="UTG24" s="5"/>
      <c r="UTK24" s="5"/>
      <c r="UTO24" s="5"/>
      <c r="UTS24" s="5"/>
      <c r="UTW24" s="5"/>
      <c r="UUA24" s="5"/>
      <c r="UUE24" s="5"/>
      <c r="UUI24" s="5"/>
      <c r="UUM24" s="5"/>
      <c r="UUQ24" s="5"/>
      <c r="UUU24" s="5"/>
      <c r="UUY24" s="5"/>
      <c r="UVC24" s="5"/>
      <c r="UVG24" s="5"/>
      <c r="UVK24" s="5"/>
      <c r="UVO24" s="5"/>
      <c r="UVS24" s="5"/>
      <c r="UVW24" s="5"/>
      <c r="UWA24" s="5"/>
      <c r="UWE24" s="5"/>
      <c r="UWI24" s="5"/>
      <c r="UWM24" s="5"/>
      <c r="UWQ24" s="5"/>
      <c r="UWU24" s="5"/>
      <c r="UWY24" s="5"/>
      <c r="UXC24" s="5"/>
      <c r="UXG24" s="5"/>
      <c r="UXK24" s="5"/>
      <c r="UXO24" s="5"/>
      <c r="UXS24" s="5"/>
      <c r="UXW24" s="5"/>
      <c r="UYA24" s="5"/>
      <c r="UYE24" s="5"/>
      <c r="UYI24" s="5"/>
      <c r="UYM24" s="5"/>
      <c r="UYQ24" s="5"/>
      <c r="UYU24" s="5"/>
      <c r="UYY24" s="5"/>
      <c r="UZC24" s="5"/>
      <c r="UZG24" s="5"/>
      <c r="UZK24" s="5"/>
      <c r="UZO24" s="5"/>
      <c r="UZS24" s="5"/>
      <c r="UZW24" s="5"/>
      <c r="VAA24" s="5"/>
      <c r="VAE24" s="5"/>
      <c r="VAI24" s="5"/>
      <c r="VAM24" s="5"/>
      <c r="VAQ24" s="5"/>
      <c r="VAU24" s="5"/>
      <c r="VAY24" s="5"/>
      <c r="VBC24" s="5"/>
      <c r="VBG24" s="5"/>
      <c r="VBK24" s="5"/>
      <c r="VBO24" s="5"/>
      <c r="VBS24" s="5"/>
      <c r="VBW24" s="5"/>
      <c r="VCA24" s="5"/>
      <c r="VCE24" s="5"/>
      <c r="VCI24" s="5"/>
      <c r="VCM24" s="5"/>
      <c r="VCQ24" s="5"/>
      <c r="VCU24" s="5"/>
      <c r="VCY24" s="5"/>
      <c r="VDC24" s="5"/>
      <c r="VDG24" s="5"/>
      <c r="VDK24" s="5"/>
      <c r="VDO24" s="5"/>
      <c r="VDS24" s="5"/>
      <c r="VDW24" s="5"/>
      <c r="VEA24" s="5"/>
      <c r="VEE24" s="5"/>
      <c r="VEI24" s="5"/>
      <c r="VEM24" s="5"/>
      <c r="VEQ24" s="5"/>
      <c r="VEU24" s="5"/>
      <c r="VEY24" s="5"/>
      <c r="VFC24" s="5"/>
      <c r="VFG24" s="5"/>
      <c r="VFK24" s="5"/>
      <c r="VFO24" s="5"/>
      <c r="VFS24" s="5"/>
      <c r="VFW24" s="5"/>
      <c r="VGA24" s="5"/>
      <c r="VGE24" s="5"/>
      <c r="VGI24" s="5"/>
      <c r="VGM24" s="5"/>
      <c r="VGQ24" s="5"/>
      <c r="VGU24" s="5"/>
      <c r="VGY24" s="5"/>
      <c r="VHC24" s="5"/>
      <c r="VHG24" s="5"/>
      <c r="VHK24" s="5"/>
      <c r="VHO24" s="5"/>
      <c r="VHS24" s="5"/>
      <c r="VHW24" s="5"/>
      <c r="VIA24" s="5"/>
      <c r="VIE24" s="5"/>
      <c r="VII24" s="5"/>
      <c r="VIM24" s="5"/>
      <c r="VIQ24" s="5"/>
      <c r="VIU24" s="5"/>
      <c r="VIY24" s="5"/>
      <c r="VJC24" s="5"/>
      <c r="VJG24" s="5"/>
      <c r="VJK24" s="5"/>
      <c r="VJO24" s="5"/>
      <c r="VJS24" s="5"/>
      <c r="VJW24" s="5"/>
      <c r="VKA24" s="5"/>
      <c r="VKE24" s="5"/>
      <c r="VKI24" s="5"/>
      <c r="VKM24" s="5"/>
      <c r="VKQ24" s="5"/>
      <c r="VKU24" s="5"/>
      <c r="VKY24" s="5"/>
      <c r="VLC24" s="5"/>
      <c r="VLG24" s="5"/>
      <c r="VLK24" s="5"/>
      <c r="VLO24" s="5"/>
      <c r="VLS24" s="5"/>
      <c r="VLW24" s="5"/>
      <c r="VMA24" s="5"/>
      <c r="VME24" s="5"/>
      <c r="VMI24" s="5"/>
      <c r="VMM24" s="5"/>
      <c r="VMQ24" s="5"/>
      <c r="VMU24" s="5"/>
      <c r="VMY24" s="5"/>
      <c r="VNC24" s="5"/>
      <c r="VNG24" s="5"/>
      <c r="VNK24" s="5"/>
      <c r="VNO24" s="5"/>
      <c r="VNS24" s="5"/>
      <c r="VNW24" s="5"/>
      <c r="VOA24" s="5"/>
      <c r="VOE24" s="5"/>
      <c r="VOI24" s="5"/>
      <c r="VOM24" s="5"/>
      <c r="VOQ24" s="5"/>
      <c r="VOU24" s="5"/>
      <c r="VOY24" s="5"/>
      <c r="VPC24" s="5"/>
      <c r="VPG24" s="5"/>
      <c r="VPK24" s="5"/>
      <c r="VPO24" s="5"/>
      <c r="VPS24" s="5"/>
      <c r="VPW24" s="5"/>
      <c r="VQA24" s="5"/>
      <c r="VQE24" s="5"/>
      <c r="VQI24" s="5"/>
      <c r="VQM24" s="5"/>
      <c r="VQQ24" s="5"/>
      <c r="VQU24" s="5"/>
      <c r="VQY24" s="5"/>
      <c r="VRC24" s="5"/>
      <c r="VRG24" s="5"/>
      <c r="VRK24" s="5"/>
      <c r="VRO24" s="5"/>
      <c r="VRS24" s="5"/>
      <c r="VRW24" s="5"/>
      <c r="VSA24" s="5"/>
      <c r="VSE24" s="5"/>
      <c r="VSI24" s="5"/>
      <c r="VSM24" s="5"/>
      <c r="VSQ24" s="5"/>
      <c r="VSU24" s="5"/>
      <c r="VSY24" s="5"/>
      <c r="VTC24" s="5"/>
      <c r="VTG24" s="5"/>
      <c r="VTK24" s="5"/>
      <c r="VTO24" s="5"/>
      <c r="VTS24" s="5"/>
      <c r="VTW24" s="5"/>
      <c r="VUA24" s="5"/>
      <c r="VUE24" s="5"/>
      <c r="VUI24" s="5"/>
      <c r="VUM24" s="5"/>
      <c r="VUQ24" s="5"/>
      <c r="VUU24" s="5"/>
      <c r="VUY24" s="5"/>
      <c r="VVC24" s="5"/>
      <c r="VVG24" s="5"/>
      <c r="VVK24" s="5"/>
      <c r="VVO24" s="5"/>
      <c r="VVS24" s="5"/>
      <c r="VVW24" s="5"/>
      <c r="VWA24" s="5"/>
      <c r="VWE24" s="5"/>
      <c r="VWI24" s="5"/>
      <c r="VWM24" s="5"/>
      <c r="VWQ24" s="5"/>
      <c r="VWU24" s="5"/>
      <c r="VWY24" s="5"/>
      <c r="VXC24" s="5"/>
      <c r="VXG24" s="5"/>
      <c r="VXK24" s="5"/>
      <c r="VXO24" s="5"/>
      <c r="VXS24" s="5"/>
      <c r="VXW24" s="5"/>
      <c r="VYA24" s="5"/>
      <c r="VYE24" s="5"/>
      <c r="VYI24" s="5"/>
      <c r="VYM24" s="5"/>
      <c r="VYQ24" s="5"/>
      <c r="VYU24" s="5"/>
      <c r="VYY24" s="5"/>
      <c r="VZC24" s="5"/>
      <c r="VZG24" s="5"/>
      <c r="VZK24" s="5"/>
      <c r="VZO24" s="5"/>
      <c r="VZS24" s="5"/>
      <c r="VZW24" s="5"/>
      <c r="WAA24" s="5"/>
      <c r="WAE24" s="5"/>
      <c r="WAI24" s="5"/>
      <c r="WAM24" s="5"/>
      <c r="WAQ24" s="5"/>
      <c r="WAU24" s="5"/>
      <c r="WAY24" s="5"/>
      <c r="WBC24" s="5"/>
      <c r="WBG24" s="5"/>
      <c r="WBK24" s="5"/>
      <c r="WBO24" s="5"/>
      <c r="WBS24" s="5"/>
      <c r="WBW24" s="5"/>
      <c r="WCA24" s="5"/>
      <c r="WCE24" s="5"/>
      <c r="WCI24" s="5"/>
      <c r="WCM24" s="5"/>
      <c r="WCQ24" s="5"/>
      <c r="WCU24" s="5"/>
      <c r="WCY24" s="5"/>
      <c r="WDC24" s="5"/>
      <c r="WDG24" s="5"/>
      <c r="WDK24" s="5"/>
      <c r="WDO24" s="5"/>
      <c r="WDS24" s="5"/>
      <c r="WDW24" s="5"/>
      <c r="WEA24" s="5"/>
      <c r="WEE24" s="5"/>
      <c r="WEI24" s="5"/>
      <c r="WEM24" s="5"/>
      <c r="WEQ24" s="5"/>
      <c r="WEU24" s="5"/>
      <c r="WEY24" s="5"/>
      <c r="WFC24" s="5"/>
      <c r="WFG24" s="5"/>
      <c r="WFK24" s="5"/>
      <c r="WFO24" s="5"/>
      <c r="WFS24" s="5"/>
      <c r="WFW24" s="5"/>
      <c r="WGA24" s="5"/>
      <c r="WGE24" s="5"/>
      <c r="WGI24" s="5"/>
      <c r="WGM24" s="5"/>
      <c r="WGQ24" s="5"/>
      <c r="WGU24" s="5"/>
      <c r="WGY24" s="5"/>
      <c r="WHC24" s="5"/>
      <c r="WHG24" s="5"/>
      <c r="WHK24" s="5"/>
      <c r="WHO24" s="5"/>
      <c r="WHS24" s="5"/>
      <c r="WHW24" s="5"/>
      <c r="WIA24" s="5"/>
      <c r="WIE24" s="5"/>
      <c r="WII24" s="5"/>
      <c r="WIM24" s="5"/>
      <c r="WIQ24" s="5"/>
      <c r="WIU24" s="5"/>
      <c r="WIY24" s="5"/>
      <c r="WJC24" s="5"/>
      <c r="WJG24" s="5"/>
      <c r="WJK24" s="5"/>
      <c r="WJO24" s="5"/>
      <c r="WJS24" s="5"/>
      <c r="WJW24" s="5"/>
      <c r="WKA24" s="5"/>
      <c r="WKE24" s="5"/>
      <c r="WKI24" s="5"/>
      <c r="WKM24" s="5"/>
      <c r="WKQ24" s="5"/>
      <c r="WKU24" s="5"/>
      <c r="WKY24" s="5"/>
      <c r="WLC24" s="5"/>
      <c r="WLG24" s="5"/>
      <c r="WLK24" s="5"/>
      <c r="WLO24" s="5"/>
      <c r="WLS24" s="5"/>
      <c r="WLW24" s="5"/>
      <c r="WMA24" s="5"/>
      <c r="WME24" s="5"/>
      <c r="WMI24" s="5"/>
      <c r="WMM24" s="5"/>
      <c r="WMQ24" s="5"/>
      <c r="WMU24" s="5"/>
      <c r="WMY24" s="5"/>
      <c r="WNC24" s="5"/>
      <c r="WNG24" s="5"/>
      <c r="WNK24" s="5"/>
      <c r="WNO24" s="5"/>
      <c r="WNS24" s="5"/>
      <c r="WNW24" s="5"/>
      <c r="WOA24" s="5"/>
      <c r="WOE24" s="5"/>
      <c r="WOI24" s="5"/>
      <c r="WOM24" s="5"/>
      <c r="WOQ24" s="5"/>
      <c r="WOU24" s="5"/>
      <c r="WOY24" s="5"/>
      <c r="WPC24" s="5"/>
      <c r="WPG24" s="5"/>
      <c r="WPK24" s="5"/>
      <c r="WPO24" s="5"/>
      <c r="WPS24" s="5"/>
      <c r="WPW24" s="5"/>
      <c r="WQA24" s="5"/>
      <c r="WQE24" s="5"/>
      <c r="WQI24" s="5"/>
      <c r="WQM24" s="5"/>
      <c r="WQQ24" s="5"/>
      <c r="WQU24" s="5"/>
      <c r="WQY24" s="5"/>
      <c r="WRC24" s="5"/>
      <c r="WRG24" s="5"/>
      <c r="WRK24" s="5"/>
      <c r="WRO24" s="5"/>
      <c r="WRS24" s="5"/>
      <c r="WRW24" s="5"/>
      <c r="WSA24" s="5"/>
      <c r="WSE24" s="5"/>
      <c r="WSI24" s="5"/>
      <c r="WSM24" s="5"/>
      <c r="WSQ24" s="5"/>
      <c r="WSU24" s="5"/>
      <c r="WSY24" s="5"/>
      <c r="WTC24" s="5"/>
      <c r="WTG24" s="5"/>
      <c r="WTK24" s="5"/>
      <c r="WTO24" s="5"/>
      <c r="WTS24" s="5"/>
      <c r="WTW24" s="5"/>
      <c r="WUA24" s="5"/>
      <c r="WUE24" s="5"/>
      <c r="WUI24" s="5"/>
      <c r="WUM24" s="5"/>
      <c r="WUQ24" s="5"/>
      <c r="WUU24" s="5"/>
      <c r="WUY24" s="5"/>
      <c r="WVC24" s="5"/>
      <c r="WVG24" s="5"/>
      <c r="WVK24" s="5"/>
      <c r="WVO24" s="5"/>
      <c r="WVS24" s="5"/>
      <c r="WVW24" s="5"/>
      <c r="WWA24" s="5"/>
      <c r="WWE24" s="5"/>
      <c r="WWI24" s="5"/>
      <c r="WWM24" s="5"/>
      <c r="WWQ24" s="5"/>
      <c r="WWU24" s="5"/>
      <c r="WWY24" s="5"/>
      <c r="WXC24" s="5"/>
      <c r="WXG24" s="5"/>
      <c r="WXK24" s="5"/>
      <c r="WXO24" s="5"/>
      <c r="WXS24" s="5"/>
      <c r="WXW24" s="5"/>
      <c r="WYA24" s="5"/>
      <c r="WYE24" s="5"/>
      <c r="WYI24" s="5"/>
      <c r="WYM24" s="5"/>
      <c r="WYQ24" s="5"/>
      <c r="WYU24" s="5"/>
      <c r="WYY24" s="5"/>
      <c r="WZC24" s="5"/>
      <c r="WZG24" s="5"/>
      <c r="WZK24" s="5"/>
      <c r="WZO24" s="5"/>
      <c r="WZS24" s="5"/>
      <c r="WZW24" s="5"/>
      <c r="XAA24" s="5"/>
      <c r="XAE24" s="5"/>
      <c r="XAI24" s="5"/>
      <c r="XAM24" s="5"/>
      <c r="XAQ24" s="5"/>
      <c r="XAU24" s="5"/>
      <c r="XAY24" s="5"/>
      <c r="XBC24" s="5"/>
      <c r="XBG24" s="5"/>
      <c r="XBK24" s="5"/>
      <c r="XBO24" s="5"/>
      <c r="XBS24" s="5"/>
      <c r="XBW24" s="5"/>
      <c r="XCA24" s="5"/>
      <c r="XCE24" s="5"/>
      <c r="XCI24" s="5"/>
      <c r="XCM24" s="5"/>
      <c r="XCQ24" s="5"/>
      <c r="XCU24" s="5"/>
      <c r="XCY24" s="5"/>
      <c r="XDC24" s="5"/>
      <c r="XDG24" s="5"/>
      <c r="XDK24" s="5"/>
      <c r="XDO24" s="5"/>
      <c r="XDS24" s="5"/>
      <c r="XDW24" s="5"/>
      <c r="XEA24" s="5"/>
      <c r="XEE24" s="5"/>
      <c r="XEI24" s="5"/>
      <c r="XEM24" s="5"/>
      <c r="XEQ24" s="5"/>
      <c r="XEU24" s="5"/>
      <c r="XEY24" s="5"/>
      <c r="XFC24" s="5"/>
    </row>
    <row r="25" spans="1:1023 1027:2047 2051:3071 3075:4095 4099:5119 5123:6143 6147:7167 7171:8191 8195:9215 9219:10239 10243:11263 11267:12287 12291:13311 13315:14335 14339:15359 15363:16383" s="11" customFormat="1" x14ac:dyDescent="0.2">
      <c r="A25" s="33">
        <v>44342</v>
      </c>
      <c r="B25" s="5" t="s">
        <v>10</v>
      </c>
      <c r="C25" s="5" t="s">
        <v>173</v>
      </c>
      <c r="D25" s="5" t="s">
        <v>9</v>
      </c>
      <c r="E25" s="14" t="s">
        <v>11</v>
      </c>
      <c r="F25" s="26" t="s">
        <v>55</v>
      </c>
      <c r="G25" s="11" t="s">
        <v>54</v>
      </c>
      <c r="H25" s="17"/>
      <c r="I25" s="34"/>
      <c r="J25" s="34"/>
      <c r="K25" s="34"/>
      <c r="O25" s="5"/>
      <c r="S25" s="5"/>
      <c r="W25" s="5"/>
      <c r="AA25" s="5"/>
      <c r="AE25" s="5"/>
      <c r="AI25" s="5"/>
      <c r="AM25" s="5"/>
      <c r="AQ25" s="5"/>
      <c r="AU25" s="5"/>
      <c r="AY25" s="5"/>
      <c r="BC25" s="5"/>
      <c r="BG25" s="5"/>
      <c r="BK25" s="5"/>
      <c r="BO25" s="5"/>
      <c r="BS25" s="5"/>
      <c r="BW25" s="5"/>
      <c r="CA25" s="5"/>
      <c r="CE25" s="5"/>
      <c r="CI25" s="5"/>
      <c r="CM25" s="5"/>
      <c r="CQ25" s="5"/>
      <c r="CU25" s="5"/>
      <c r="CY25" s="5"/>
      <c r="DC25" s="5"/>
      <c r="DG25" s="5"/>
      <c r="DK25" s="5"/>
      <c r="DO25" s="5"/>
      <c r="DS25" s="5"/>
      <c r="DW25" s="5"/>
      <c r="EA25" s="5"/>
      <c r="EE25" s="5"/>
      <c r="EI25" s="5"/>
      <c r="EM25" s="5"/>
      <c r="EQ25" s="5"/>
      <c r="EU25" s="5"/>
      <c r="EY25" s="5"/>
      <c r="FC25" s="5"/>
      <c r="FG25" s="5"/>
      <c r="FK25" s="5"/>
      <c r="FO25" s="5"/>
      <c r="FS25" s="5"/>
      <c r="FW25" s="5"/>
      <c r="GA25" s="5"/>
      <c r="GE25" s="5"/>
      <c r="GI25" s="5"/>
      <c r="GM25" s="5"/>
      <c r="GQ25" s="5"/>
      <c r="GU25" s="5"/>
      <c r="GY25" s="5"/>
      <c r="HC25" s="5"/>
      <c r="HG25" s="5"/>
      <c r="HK25" s="5"/>
      <c r="HO25" s="5"/>
      <c r="HS25" s="5"/>
      <c r="HW25" s="5"/>
      <c r="IA25" s="5"/>
      <c r="IE25" s="5"/>
      <c r="II25" s="5"/>
      <c r="IM25" s="5"/>
      <c r="IQ25" s="5"/>
      <c r="IU25" s="5"/>
      <c r="IY25" s="5"/>
      <c r="JC25" s="5"/>
      <c r="JG25" s="5"/>
      <c r="JK25" s="5"/>
      <c r="JO25" s="5"/>
      <c r="JS25" s="5"/>
      <c r="JW25" s="5"/>
      <c r="KA25" s="5"/>
      <c r="KE25" s="5"/>
      <c r="KI25" s="5"/>
      <c r="KM25" s="5"/>
      <c r="KQ25" s="5"/>
      <c r="KU25" s="5"/>
      <c r="KY25" s="5"/>
      <c r="LC25" s="5"/>
      <c r="LG25" s="5"/>
      <c r="LK25" s="5"/>
      <c r="LO25" s="5"/>
      <c r="LS25" s="5"/>
      <c r="LW25" s="5"/>
      <c r="MA25" s="5"/>
      <c r="ME25" s="5"/>
      <c r="MI25" s="5"/>
      <c r="MM25" s="5"/>
      <c r="MQ25" s="5"/>
      <c r="MU25" s="5"/>
      <c r="MY25" s="5"/>
      <c r="NC25" s="5"/>
      <c r="NG25" s="5"/>
      <c r="NK25" s="5"/>
      <c r="NO25" s="5"/>
      <c r="NS25" s="5"/>
      <c r="NW25" s="5"/>
      <c r="OA25" s="5"/>
      <c r="OE25" s="5"/>
      <c r="OI25" s="5"/>
      <c r="OM25" s="5"/>
      <c r="OQ25" s="5"/>
      <c r="OU25" s="5"/>
      <c r="OY25" s="5"/>
      <c r="PC25" s="5"/>
      <c r="PG25" s="5"/>
      <c r="PK25" s="5"/>
      <c r="PO25" s="5"/>
      <c r="PS25" s="5"/>
      <c r="PW25" s="5"/>
      <c r="QA25" s="5"/>
      <c r="QE25" s="5"/>
      <c r="QI25" s="5"/>
      <c r="QM25" s="5"/>
      <c r="QQ25" s="5"/>
      <c r="QU25" s="5"/>
      <c r="QY25" s="5"/>
      <c r="RC25" s="5"/>
      <c r="RG25" s="5"/>
      <c r="RK25" s="5"/>
      <c r="RO25" s="5"/>
      <c r="RS25" s="5"/>
      <c r="RW25" s="5"/>
      <c r="SA25" s="5"/>
      <c r="SE25" s="5"/>
      <c r="SI25" s="5"/>
      <c r="SM25" s="5"/>
      <c r="SQ25" s="5"/>
      <c r="SU25" s="5"/>
      <c r="SY25" s="5"/>
      <c r="TC25" s="5"/>
      <c r="TG25" s="5"/>
      <c r="TK25" s="5"/>
      <c r="TO25" s="5"/>
      <c r="TS25" s="5"/>
      <c r="TW25" s="5"/>
      <c r="UA25" s="5"/>
      <c r="UE25" s="5"/>
      <c r="UI25" s="5"/>
      <c r="UM25" s="5"/>
      <c r="UQ25" s="5"/>
      <c r="UU25" s="5"/>
      <c r="UY25" s="5"/>
      <c r="VC25" s="5"/>
      <c r="VG25" s="5"/>
      <c r="VK25" s="5"/>
      <c r="VO25" s="5"/>
      <c r="VS25" s="5"/>
      <c r="VW25" s="5"/>
      <c r="WA25" s="5"/>
      <c r="WE25" s="5"/>
      <c r="WI25" s="5"/>
      <c r="WM25" s="5"/>
      <c r="WQ25" s="5"/>
      <c r="WU25" s="5"/>
      <c r="WY25" s="5"/>
      <c r="XC25" s="5"/>
      <c r="XG25" s="5"/>
      <c r="XK25" s="5"/>
      <c r="XO25" s="5"/>
      <c r="XS25" s="5"/>
      <c r="XW25" s="5"/>
      <c r="YA25" s="5"/>
      <c r="YE25" s="5"/>
      <c r="YI25" s="5"/>
      <c r="YM25" s="5"/>
      <c r="YQ25" s="5"/>
      <c r="YU25" s="5"/>
      <c r="YY25" s="5"/>
      <c r="ZC25" s="5"/>
      <c r="ZG25" s="5"/>
      <c r="ZK25" s="5"/>
      <c r="ZO25" s="5"/>
      <c r="ZS25" s="5"/>
      <c r="ZW25" s="5"/>
      <c r="AAA25" s="5"/>
      <c r="AAE25" s="5"/>
      <c r="AAI25" s="5"/>
      <c r="AAM25" s="5"/>
      <c r="AAQ25" s="5"/>
      <c r="AAU25" s="5"/>
      <c r="AAY25" s="5"/>
      <c r="ABC25" s="5"/>
      <c r="ABG25" s="5"/>
      <c r="ABK25" s="5"/>
      <c r="ABO25" s="5"/>
      <c r="ABS25" s="5"/>
      <c r="ABW25" s="5"/>
      <c r="ACA25" s="5"/>
      <c r="ACE25" s="5"/>
      <c r="ACI25" s="5"/>
      <c r="ACM25" s="5"/>
      <c r="ACQ25" s="5"/>
      <c r="ACU25" s="5"/>
      <c r="ACY25" s="5"/>
      <c r="ADC25" s="5"/>
      <c r="ADG25" s="5"/>
      <c r="ADK25" s="5"/>
      <c r="ADO25" s="5"/>
      <c r="ADS25" s="5"/>
      <c r="ADW25" s="5"/>
      <c r="AEA25" s="5"/>
      <c r="AEE25" s="5"/>
      <c r="AEI25" s="5"/>
      <c r="AEM25" s="5"/>
      <c r="AEQ25" s="5"/>
      <c r="AEU25" s="5"/>
      <c r="AEY25" s="5"/>
      <c r="AFC25" s="5"/>
      <c r="AFG25" s="5"/>
      <c r="AFK25" s="5"/>
      <c r="AFO25" s="5"/>
      <c r="AFS25" s="5"/>
      <c r="AFW25" s="5"/>
      <c r="AGA25" s="5"/>
      <c r="AGE25" s="5"/>
      <c r="AGI25" s="5"/>
      <c r="AGM25" s="5"/>
      <c r="AGQ25" s="5"/>
      <c r="AGU25" s="5"/>
      <c r="AGY25" s="5"/>
      <c r="AHC25" s="5"/>
      <c r="AHG25" s="5"/>
      <c r="AHK25" s="5"/>
      <c r="AHO25" s="5"/>
      <c r="AHS25" s="5"/>
      <c r="AHW25" s="5"/>
      <c r="AIA25" s="5"/>
      <c r="AIE25" s="5"/>
      <c r="AII25" s="5"/>
      <c r="AIM25" s="5"/>
      <c r="AIQ25" s="5"/>
      <c r="AIU25" s="5"/>
      <c r="AIY25" s="5"/>
      <c r="AJC25" s="5"/>
      <c r="AJG25" s="5"/>
      <c r="AJK25" s="5"/>
      <c r="AJO25" s="5"/>
      <c r="AJS25" s="5"/>
      <c r="AJW25" s="5"/>
      <c r="AKA25" s="5"/>
      <c r="AKE25" s="5"/>
      <c r="AKI25" s="5"/>
      <c r="AKM25" s="5"/>
      <c r="AKQ25" s="5"/>
      <c r="AKU25" s="5"/>
      <c r="AKY25" s="5"/>
      <c r="ALC25" s="5"/>
      <c r="ALG25" s="5"/>
      <c r="ALK25" s="5"/>
      <c r="ALO25" s="5"/>
      <c r="ALS25" s="5"/>
      <c r="ALW25" s="5"/>
      <c r="AMA25" s="5"/>
      <c r="AME25" s="5"/>
      <c r="AMI25" s="5"/>
      <c r="AMM25" s="5"/>
      <c r="AMQ25" s="5"/>
      <c r="AMU25" s="5"/>
      <c r="AMY25" s="5"/>
      <c r="ANC25" s="5"/>
      <c r="ANG25" s="5"/>
      <c r="ANK25" s="5"/>
      <c r="ANO25" s="5"/>
      <c r="ANS25" s="5"/>
      <c r="ANW25" s="5"/>
      <c r="AOA25" s="5"/>
      <c r="AOE25" s="5"/>
      <c r="AOI25" s="5"/>
      <c r="AOM25" s="5"/>
      <c r="AOQ25" s="5"/>
      <c r="AOU25" s="5"/>
      <c r="AOY25" s="5"/>
      <c r="APC25" s="5"/>
      <c r="APG25" s="5"/>
      <c r="APK25" s="5"/>
      <c r="APO25" s="5"/>
      <c r="APS25" s="5"/>
      <c r="APW25" s="5"/>
      <c r="AQA25" s="5"/>
      <c r="AQE25" s="5"/>
      <c r="AQI25" s="5"/>
      <c r="AQM25" s="5"/>
      <c r="AQQ25" s="5"/>
      <c r="AQU25" s="5"/>
      <c r="AQY25" s="5"/>
      <c r="ARC25" s="5"/>
      <c r="ARG25" s="5"/>
      <c r="ARK25" s="5"/>
      <c r="ARO25" s="5"/>
      <c r="ARS25" s="5"/>
      <c r="ARW25" s="5"/>
      <c r="ASA25" s="5"/>
      <c r="ASE25" s="5"/>
      <c r="ASI25" s="5"/>
      <c r="ASM25" s="5"/>
      <c r="ASQ25" s="5"/>
      <c r="ASU25" s="5"/>
      <c r="ASY25" s="5"/>
      <c r="ATC25" s="5"/>
      <c r="ATG25" s="5"/>
      <c r="ATK25" s="5"/>
      <c r="ATO25" s="5"/>
      <c r="ATS25" s="5"/>
      <c r="ATW25" s="5"/>
      <c r="AUA25" s="5"/>
      <c r="AUE25" s="5"/>
      <c r="AUI25" s="5"/>
      <c r="AUM25" s="5"/>
      <c r="AUQ25" s="5"/>
      <c r="AUU25" s="5"/>
      <c r="AUY25" s="5"/>
      <c r="AVC25" s="5"/>
      <c r="AVG25" s="5"/>
      <c r="AVK25" s="5"/>
      <c r="AVO25" s="5"/>
      <c r="AVS25" s="5"/>
      <c r="AVW25" s="5"/>
      <c r="AWA25" s="5"/>
      <c r="AWE25" s="5"/>
      <c r="AWI25" s="5"/>
      <c r="AWM25" s="5"/>
      <c r="AWQ25" s="5"/>
      <c r="AWU25" s="5"/>
      <c r="AWY25" s="5"/>
      <c r="AXC25" s="5"/>
      <c r="AXG25" s="5"/>
      <c r="AXK25" s="5"/>
      <c r="AXO25" s="5"/>
      <c r="AXS25" s="5"/>
      <c r="AXW25" s="5"/>
      <c r="AYA25" s="5"/>
      <c r="AYE25" s="5"/>
      <c r="AYI25" s="5"/>
      <c r="AYM25" s="5"/>
      <c r="AYQ25" s="5"/>
      <c r="AYU25" s="5"/>
      <c r="AYY25" s="5"/>
      <c r="AZC25" s="5"/>
      <c r="AZG25" s="5"/>
      <c r="AZK25" s="5"/>
      <c r="AZO25" s="5"/>
      <c r="AZS25" s="5"/>
      <c r="AZW25" s="5"/>
      <c r="BAA25" s="5"/>
      <c r="BAE25" s="5"/>
      <c r="BAI25" s="5"/>
      <c r="BAM25" s="5"/>
      <c r="BAQ25" s="5"/>
      <c r="BAU25" s="5"/>
      <c r="BAY25" s="5"/>
      <c r="BBC25" s="5"/>
      <c r="BBG25" s="5"/>
      <c r="BBK25" s="5"/>
      <c r="BBO25" s="5"/>
      <c r="BBS25" s="5"/>
      <c r="BBW25" s="5"/>
      <c r="BCA25" s="5"/>
      <c r="BCE25" s="5"/>
      <c r="BCI25" s="5"/>
      <c r="BCM25" s="5"/>
      <c r="BCQ25" s="5"/>
      <c r="BCU25" s="5"/>
      <c r="BCY25" s="5"/>
      <c r="BDC25" s="5"/>
      <c r="BDG25" s="5"/>
      <c r="BDK25" s="5"/>
      <c r="BDO25" s="5"/>
      <c r="BDS25" s="5"/>
      <c r="BDW25" s="5"/>
      <c r="BEA25" s="5"/>
      <c r="BEE25" s="5"/>
      <c r="BEI25" s="5"/>
      <c r="BEM25" s="5"/>
      <c r="BEQ25" s="5"/>
      <c r="BEU25" s="5"/>
      <c r="BEY25" s="5"/>
      <c r="BFC25" s="5"/>
      <c r="BFG25" s="5"/>
      <c r="BFK25" s="5"/>
      <c r="BFO25" s="5"/>
      <c r="BFS25" s="5"/>
      <c r="BFW25" s="5"/>
      <c r="BGA25" s="5"/>
      <c r="BGE25" s="5"/>
      <c r="BGI25" s="5"/>
      <c r="BGM25" s="5"/>
      <c r="BGQ25" s="5"/>
      <c r="BGU25" s="5"/>
      <c r="BGY25" s="5"/>
      <c r="BHC25" s="5"/>
      <c r="BHG25" s="5"/>
      <c r="BHK25" s="5"/>
      <c r="BHO25" s="5"/>
      <c r="BHS25" s="5"/>
      <c r="BHW25" s="5"/>
      <c r="BIA25" s="5"/>
      <c r="BIE25" s="5"/>
      <c r="BII25" s="5"/>
      <c r="BIM25" s="5"/>
      <c r="BIQ25" s="5"/>
      <c r="BIU25" s="5"/>
      <c r="BIY25" s="5"/>
      <c r="BJC25" s="5"/>
      <c r="BJG25" s="5"/>
      <c r="BJK25" s="5"/>
      <c r="BJO25" s="5"/>
      <c r="BJS25" s="5"/>
      <c r="BJW25" s="5"/>
      <c r="BKA25" s="5"/>
      <c r="BKE25" s="5"/>
      <c r="BKI25" s="5"/>
      <c r="BKM25" s="5"/>
      <c r="BKQ25" s="5"/>
      <c r="BKU25" s="5"/>
      <c r="BKY25" s="5"/>
      <c r="BLC25" s="5"/>
      <c r="BLG25" s="5"/>
      <c r="BLK25" s="5"/>
      <c r="BLO25" s="5"/>
      <c r="BLS25" s="5"/>
      <c r="BLW25" s="5"/>
      <c r="BMA25" s="5"/>
      <c r="BME25" s="5"/>
      <c r="BMI25" s="5"/>
      <c r="BMM25" s="5"/>
      <c r="BMQ25" s="5"/>
      <c r="BMU25" s="5"/>
      <c r="BMY25" s="5"/>
      <c r="BNC25" s="5"/>
      <c r="BNG25" s="5"/>
      <c r="BNK25" s="5"/>
      <c r="BNO25" s="5"/>
      <c r="BNS25" s="5"/>
      <c r="BNW25" s="5"/>
      <c r="BOA25" s="5"/>
      <c r="BOE25" s="5"/>
      <c r="BOI25" s="5"/>
      <c r="BOM25" s="5"/>
      <c r="BOQ25" s="5"/>
      <c r="BOU25" s="5"/>
      <c r="BOY25" s="5"/>
      <c r="BPC25" s="5"/>
      <c r="BPG25" s="5"/>
      <c r="BPK25" s="5"/>
      <c r="BPO25" s="5"/>
      <c r="BPS25" s="5"/>
      <c r="BPW25" s="5"/>
      <c r="BQA25" s="5"/>
      <c r="BQE25" s="5"/>
      <c r="BQI25" s="5"/>
      <c r="BQM25" s="5"/>
      <c r="BQQ25" s="5"/>
      <c r="BQU25" s="5"/>
      <c r="BQY25" s="5"/>
      <c r="BRC25" s="5"/>
      <c r="BRG25" s="5"/>
      <c r="BRK25" s="5"/>
      <c r="BRO25" s="5"/>
      <c r="BRS25" s="5"/>
      <c r="BRW25" s="5"/>
      <c r="BSA25" s="5"/>
      <c r="BSE25" s="5"/>
      <c r="BSI25" s="5"/>
      <c r="BSM25" s="5"/>
      <c r="BSQ25" s="5"/>
      <c r="BSU25" s="5"/>
      <c r="BSY25" s="5"/>
      <c r="BTC25" s="5"/>
      <c r="BTG25" s="5"/>
      <c r="BTK25" s="5"/>
      <c r="BTO25" s="5"/>
      <c r="BTS25" s="5"/>
      <c r="BTW25" s="5"/>
      <c r="BUA25" s="5"/>
      <c r="BUE25" s="5"/>
      <c r="BUI25" s="5"/>
      <c r="BUM25" s="5"/>
      <c r="BUQ25" s="5"/>
      <c r="BUU25" s="5"/>
      <c r="BUY25" s="5"/>
      <c r="BVC25" s="5"/>
      <c r="BVG25" s="5"/>
      <c r="BVK25" s="5"/>
      <c r="BVO25" s="5"/>
      <c r="BVS25" s="5"/>
      <c r="BVW25" s="5"/>
      <c r="BWA25" s="5"/>
      <c r="BWE25" s="5"/>
      <c r="BWI25" s="5"/>
      <c r="BWM25" s="5"/>
      <c r="BWQ25" s="5"/>
      <c r="BWU25" s="5"/>
      <c r="BWY25" s="5"/>
      <c r="BXC25" s="5"/>
      <c r="BXG25" s="5"/>
      <c r="BXK25" s="5"/>
      <c r="BXO25" s="5"/>
      <c r="BXS25" s="5"/>
      <c r="BXW25" s="5"/>
      <c r="BYA25" s="5"/>
      <c r="BYE25" s="5"/>
      <c r="BYI25" s="5"/>
      <c r="BYM25" s="5"/>
      <c r="BYQ25" s="5"/>
      <c r="BYU25" s="5"/>
      <c r="BYY25" s="5"/>
      <c r="BZC25" s="5"/>
      <c r="BZG25" s="5"/>
      <c r="BZK25" s="5"/>
      <c r="BZO25" s="5"/>
      <c r="BZS25" s="5"/>
      <c r="BZW25" s="5"/>
      <c r="CAA25" s="5"/>
      <c r="CAE25" s="5"/>
      <c r="CAI25" s="5"/>
      <c r="CAM25" s="5"/>
      <c r="CAQ25" s="5"/>
      <c r="CAU25" s="5"/>
      <c r="CAY25" s="5"/>
      <c r="CBC25" s="5"/>
      <c r="CBG25" s="5"/>
      <c r="CBK25" s="5"/>
      <c r="CBO25" s="5"/>
      <c r="CBS25" s="5"/>
      <c r="CBW25" s="5"/>
      <c r="CCA25" s="5"/>
      <c r="CCE25" s="5"/>
      <c r="CCI25" s="5"/>
      <c r="CCM25" s="5"/>
      <c r="CCQ25" s="5"/>
      <c r="CCU25" s="5"/>
      <c r="CCY25" s="5"/>
      <c r="CDC25" s="5"/>
      <c r="CDG25" s="5"/>
      <c r="CDK25" s="5"/>
      <c r="CDO25" s="5"/>
      <c r="CDS25" s="5"/>
      <c r="CDW25" s="5"/>
      <c r="CEA25" s="5"/>
      <c r="CEE25" s="5"/>
      <c r="CEI25" s="5"/>
      <c r="CEM25" s="5"/>
      <c r="CEQ25" s="5"/>
      <c r="CEU25" s="5"/>
      <c r="CEY25" s="5"/>
      <c r="CFC25" s="5"/>
      <c r="CFG25" s="5"/>
      <c r="CFK25" s="5"/>
      <c r="CFO25" s="5"/>
      <c r="CFS25" s="5"/>
      <c r="CFW25" s="5"/>
      <c r="CGA25" s="5"/>
      <c r="CGE25" s="5"/>
      <c r="CGI25" s="5"/>
      <c r="CGM25" s="5"/>
      <c r="CGQ25" s="5"/>
      <c r="CGU25" s="5"/>
      <c r="CGY25" s="5"/>
      <c r="CHC25" s="5"/>
      <c r="CHG25" s="5"/>
      <c r="CHK25" s="5"/>
      <c r="CHO25" s="5"/>
      <c r="CHS25" s="5"/>
      <c r="CHW25" s="5"/>
      <c r="CIA25" s="5"/>
      <c r="CIE25" s="5"/>
      <c r="CII25" s="5"/>
      <c r="CIM25" s="5"/>
      <c r="CIQ25" s="5"/>
      <c r="CIU25" s="5"/>
      <c r="CIY25" s="5"/>
      <c r="CJC25" s="5"/>
      <c r="CJG25" s="5"/>
      <c r="CJK25" s="5"/>
      <c r="CJO25" s="5"/>
      <c r="CJS25" s="5"/>
      <c r="CJW25" s="5"/>
      <c r="CKA25" s="5"/>
      <c r="CKE25" s="5"/>
      <c r="CKI25" s="5"/>
      <c r="CKM25" s="5"/>
      <c r="CKQ25" s="5"/>
      <c r="CKU25" s="5"/>
      <c r="CKY25" s="5"/>
      <c r="CLC25" s="5"/>
      <c r="CLG25" s="5"/>
      <c r="CLK25" s="5"/>
      <c r="CLO25" s="5"/>
      <c r="CLS25" s="5"/>
      <c r="CLW25" s="5"/>
      <c r="CMA25" s="5"/>
      <c r="CME25" s="5"/>
      <c r="CMI25" s="5"/>
      <c r="CMM25" s="5"/>
      <c r="CMQ25" s="5"/>
      <c r="CMU25" s="5"/>
      <c r="CMY25" s="5"/>
      <c r="CNC25" s="5"/>
      <c r="CNG25" s="5"/>
      <c r="CNK25" s="5"/>
      <c r="CNO25" s="5"/>
      <c r="CNS25" s="5"/>
      <c r="CNW25" s="5"/>
      <c r="COA25" s="5"/>
      <c r="COE25" s="5"/>
      <c r="COI25" s="5"/>
      <c r="COM25" s="5"/>
      <c r="COQ25" s="5"/>
      <c r="COU25" s="5"/>
      <c r="COY25" s="5"/>
      <c r="CPC25" s="5"/>
      <c r="CPG25" s="5"/>
      <c r="CPK25" s="5"/>
      <c r="CPO25" s="5"/>
      <c r="CPS25" s="5"/>
      <c r="CPW25" s="5"/>
      <c r="CQA25" s="5"/>
      <c r="CQE25" s="5"/>
      <c r="CQI25" s="5"/>
      <c r="CQM25" s="5"/>
      <c r="CQQ25" s="5"/>
      <c r="CQU25" s="5"/>
      <c r="CQY25" s="5"/>
      <c r="CRC25" s="5"/>
      <c r="CRG25" s="5"/>
      <c r="CRK25" s="5"/>
      <c r="CRO25" s="5"/>
      <c r="CRS25" s="5"/>
      <c r="CRW25" s="5"/>
      <c r="CSA25" s="5"/>
      <c r="CSE25" s="5"/>
      <c r="CSI25" s="5"/>
      <c r="CSM25" s="5"/>
      <c r="CSQ25" s="5"/>
      <c r="CSU25" s="5"/>
      <c r="CSY25" s="5"/>
      <c r="CTC25" s="5"/>
      <c r="CTG25" s="5"/>
      <c r="CTK25" s="5"/>
      <c r="CTO25" s="5"/>
      <c r="CTS25" s="5"/>
      <c r="CTW25" s="5"/>
      <c r="CUA25" s="5"/>
      <c r="CUE25" s="5"/>
      <c r="CUI25" s="5"/>
      <c r="CUM25" s="5"/>
      <c r="CUQ25" s="5"/>
      <c r="CUU25" s="5"/>
      <c r="CUY25" s="5"/>
      <c r="CVC25" s="5"/>
      <c r="CVG25" s="5"/>
      <c r="CVK25" s="5"/>
      <c r="CVO25" s="5"/>
      <c r="CVS25" s="5"/>
      <c r="CVW25" s="5"/>
      <c r="CWA25" s="5"/>
      <c r="CWE25" s="5"/>
      <c r="CWI25" s="5"/>
      <c r="CWM25" s="5"/>
      <c r="CWQ25" s="5"/>
      <c r="CWU25" s="5"/>
      <c r="CWY25" s="5"/>
      <c r="CXC25" s="5"/>
      <c r="CXG25" s="5"/>
      <c r="CXK25" s="5"/>
      <c r="CXO25" s="5"/>
      <c r="CXS25" s="5"/>
      <c r="CXW25" s="5"/>
      <c r="CYA25" s="5"/>
      <c r="CYE25" s="5"/>
      <c r="CYI25" s="5"/>
      <c r="CYM25" s="5"/>
      <c r="CYQ25" s="5"/>
      <c r="CYU25" s="5"/>
      <c r="CYY25" s="5"/>
      <c r="CZC25" s="5"/>
      <c r="CZG25" s="5"/>
      <c r="CZK25" s="5"/>
      <c r="CZO25" s="5"/>
      <c r="CZS25" s="5"/>
      <c r="CZW25" s="5"/>
      <c r="DAA25" s="5"/>
      <c r="DAE25" s="5"/>
      <c r="DAI25" s="5"/>
      <c r="DAM25" s="5"/>
      <c r="DAQ25" s="5"/>
      <c r="DAU25" s="5"/>
      <c r="DAY25" s="5"/>
      <c r="DBC25" s="5"/>
      <c r="DBG25" s="5"/>
      <c r="DBK25" s="5"/>
      <c r="DBO25" s="5"/>
      <c r="DBS25" s="5"/>
      <c r="DBW25" s="5"/>
      <c r="DCA25" s="5"/>
      <c r="DCE25" s="5"/>
      <c r="DCI25" s="5"/>
      <c r="DCM25" s="5"/>
      <c r="DCQ25" s="5"/>
      <c r="DCU25" s="5"/>
      <c r="DCY25" s="5"/>
      <c r="DDC25" s="5"/>
      <c r="DDG25" s="5"/>
      <c r="DDK25" s="5"/>
      <c r="DDO25" s="5"/>
      <c r="DDS25" s="5"/>
      <c r="DDW25" s="5"/>
      <c r="DEA25" s="5"/>
      <c r="DEE25" s="5"/>
      <c r="DEI25" s="5"/>
      <c r="DEM25" s="5"/>
      <c r="DEQ25" s="5"/>
      <c r="DEU25" s="5"/>
      <c r="DEY25" s="5"/>
      <c r="DFC25" s="5"/>
      <c r="DFG25" s="5"/>
      <c r="DFK25" s="5"/>
      <c r="DFO25" s="5"/>
      <c r="DFS25" s="5"/>
      <c r="DFW25" s="5"/>
      <c r="DGA25" s="5"/>
      <c r="DGE25" s="5"/>
      <c r="DGI25" s="5"/>
      <c r="DGM25" s="5"/>
      <c r="DGQ25" s="5"/>
      <c r="DGU25" s="5"/>
      <c r="DGY25" s="5"/>
      <c r="DHC25" s="5"/>
      <c r="DHG25" s="5"/>
      <c r="DHK25" s="5"/>
      <c r="DHO25" s="5"/>
      <c r="DHS25" s="5"/>
      <c r="DHW25" s="5"/>
      <c r="DIA25" s="5"/>
      <c r="DIE25" s="5"/>
      <c r="DII25" s="5"/>
      <c r="DIM25" s="5"/>
      <c r="DIQ25" s="5"/>
      <c r="DIU25" s="5"/>
      <c r="DIY25" s="5"/>
      <c r="DJC25" s="5"/>
      <c r="DJG25" s="5"/>
      <c r="DJK25" s="5"/>
      <c r="DJO25" s="5"/>
      <c r="DJS25" s="5"/>
      <c r="DJW25" s="5"/>
      <c r="DKA25" s="5"/>
      <c r="DKE25" s="5"/>
      <c r="DKI25" s="5"/>
      <c r="DKM25" s="5"/>
      <c r="DKQ25" s="5"/>
      <c r="DKU25" s="5"/>
      <c r="DKY25" s="5"/>
      <c r="DLC25" s="5"/>
      <c r="DLG25" s="5"/>
      <c r="DLK25" s="5"/>
      <c r="DLO25" s="5"/>
      <c r="DLS25" s="5"/>
      <c r="DLW25" s="5"/>
      <c r="DMA25" s="5"/>
      <c r="DME25" s="5"/>
      <c r="DMI25" s="5"/>
      <c r="DMM25" s="5"/>
      <c r="DMQ25" s="5"/>
      <c r="DMU25" s="5"/>
      <c r="DMY25" s="5"/>
      <c r="DNC25" s="5"/>
      <c r="DNG25" s="5"/>
      <c r="DNK25" s="5"/>
      <c r="DNO25" s="5"/>
      <c r="DNS25" s="5"/>
      <c r="DNW25" s="5"/>
      <c r="DOA25" s="5"/>
      <c r="DOE25" s="5"/>
      <c r="DOI25" s="5"/>
      <c r="DOM25" s="5"/>
      <c r="DOQ25" s="5"/>
      <c r="DOU25" s="5"/>
      <c r="DOY25" s="5"/>
      <c r="DPC25" s="5"/>
      <c r="DPG25" s="5"/>
      <c r="DPK25" s="5"/>
      <c r="DPO25" s="5"/>
      <c r="DPS25" s="5"/>
      <c r="DPW25" s="5"/>
      <c r="DQA25" s="5"/>
      <c r="DQE25" s="5"/>
      <c r="DQI25" s="5"/>
      <c r="DQM25" s="5"/>
      <c r="DQQ25" s="5"/>
      <c r="DQU25" s="5"/>
      <c r="DQY25" s="5"/>
      <c r="DRC25" s="5"/>
      <c r="DRG25" s="5"/>
      <c r="DRK25" s="5"/>
      <c r="DRO25" s="5"/>
      <c r="DRS25" s="5"/>
      <c r="DRW25" s="5"/>
      <c r="DSA25" s="5"/>
      <c r="DSE25" s="5"/>
      <c r="DSI25" s="5"/>
      <c r="DSM25" s="5"/>
      <c r="DSQ25" s="5"/>
      <c r="DSU25" s="5"/>
      <c r="DSY25" s="5"/>
      <c r="DTC25" s="5"/>
      <c r="DTG25" s="5"/>
      <c r="DTK25" s="5"/>
      <c r="DTO25" s="5"/>
      <c r="DTS25" s="5"/>
      <c r="DTW25" s="5"/>
      <c r="DUA25" s="5"/>
      <c r="DUE25" s="5"/>
      <c r="DUI25" s="5"/>
      <c r="DUM25" s="5"/>
      <c r="DUQ25" s="5"/>
      <c r="DUU25" s="5"/>
      <c r="DUY25" s="5"/>
      <c r="DVC25" s="5"/>
      <c r="DVG25" s="5"/>
      <c r="DVK25" s="5"/>
      <c r="DVO25" s="5"/>
      <c r="DVS25" s="5"/>
      <c r="DVW25" s="5"/>
      <c r="DWA25" s="5"/>
      <c r="DWE25" s="5"/>
      <c r="DWI25" s="5"/>
      <c r="DWM25" s="5"/>
      <c r="DWQ25" s="5"/>
      <c r="DWU25" s="5"/>
      <c r="DWY25" s="5"/>
      <c r="DXC25" s="5"/>
      <c r="DXG25" s="5"/>
      <c r="DXK25" s="5"/>
      <c r="DXO25" s="5"/>
      <c r="DXS25" s="5"/>
      <c r="DXW25" s="5"/>
      <c r="DYA25" s="5"/>
      <c r="DYE25" s="5"/>
      <c r="DYI25" s="5"/>
      <c r="DYM25" s="5"/>
      <c r="DYQ25" s="5"/>
      <c r="DYU25" s="5"/>
      <c r="DYY25" s="5"/>
      <c r="DZC25" s="5"/>
      <c r="DZG25" s="5"/>
      <c r="DZK25" s="5"/>
      <c r="DZO25" s="5"/>
      <c r="DZS25" s="5"/>
      <c r="DZW25" s="5"/>
      <c r="EAA25" s="5"/>
      <c r="EAE25" s="5"/>
      <c r="EAI25" s="5"/>
      <c r="EAM25" s="5"/>
      <c r="EAQ25" s="5"/>
      <c r="EAU25" s="5"/>
      <c r="EAY25" s="5"/>
      <c r="EBC25" s="5"/>
      <c r="EBG25" s="5"/>
      <c r="EBK25" s="5"/>
      <c r="EBO25" s="5"/>
      <c r="EBS25" s="5"/>
      <c r="EBW25" s="5"/>
      <c r="ECA25" s="5"/>
      <c r="ECE25" s="5"/>
      <c r="ECI25" s="5"/>
      <c r="ECM25" s="5"/>
      <c r="ECQ25" s="5"/>
      <c r="ECU25" s="5"/>
      <c r="ECY25" s="5"/>
      <c r="EDC25" s="5"/>
      <c r="EDG25" s="5"/>
      <c r="EDK25" s="5"/>
      <c r="EDO25" s="5"/>
      <c r="EDS25" s="5"/>
      <c r="EDW25" s="5"/>
      <c r="EEA25" s="5"/>
      <c r="EEE25" s="5"/>
      <c r="EEI25" s="5"/>
      <c r="EEM25" s="5"/>
      <c r="EEQ25" s="5"/>
      <c r="EEU25" s="5"/>
      <c r="EEY25" s="5"/>
      <c r="EFC25" s="5"/>
      <c r="EFG25" s="5"/>
      <c r="EFK25" s="5"/>
      <c r="EFO25" s="5"/>
      <c r="EFS25" s="5"/>
      <c r="EFW25" s="5"/>
      <c r="EGA25" s="5"/>
      <c r="EGE25" s="5"/>
      <c r="EGI25" s="5"/>
      <c r="EGM25" s="5"/>
      <c r="EGQ25" s="5"/>
      <c r="EGU25" s="5"/>
      <c r="EGY25" s="5"/>
      <c r="EHC25" s="5"/>
      <c r="EHG25" s="5"/>
      <c r="EHK25" s="5"/>
      <c r="EHO25" s="5"/>
      <c r="EHS25" s="5"/>
      <c r="EHW25" s="5"/>
      <c r="EIA25" s="5"/>
      <c r="EIE25" s="5"/>
      <c r="EII25" s="5"/>
      <c r="EIM25" s="5"/>
      <c r="EIQ25" s="5"/>
      <c r="EIU25" s="5"/>
      <c r="EIY25" s="5"/>
      <c r="EJC25" s="5"/>
      <c r="EJG25" s="5"/>
      <c r="EJK25" s="5"/>
      <c r="EJO25" s="5"/>
      <c r="EJS25" s="5"/>
      <c r="EJW25" s="5"/>
      <c r="EKA25" s="5"/>
      <c r="EKE25" s="5"/>
      <c r="EKI25" s="5"/>
      <c r="EKM25" s="5"/>
      <c r="EKQ25" s="5"/>
      <c r="EKU25" s="5"/>
      <c r="EKY25" s="5"/>
      <c r="ELC25" s="5"/>
      <c r="ELG25" s="5"/>
      <c r="ELK25" s="5"/>
      <c r="ELO25" s="5"/>
      <c r="ELS25" s="5"/>
      <c r="ELW25" s="5"/>
      <c r="EMA25" s="5"/>
      <c r="EME25" s="5"/>
      <c r="EMI25" s="5"/>
      <c r="EMM25" s="5"/>
      <c r="EMQ25" s="5"/>
      <c r="EMU25" s="5"/>
      <c r="EMY25" s="5"/>
      <c r="ENC25" s="5"/>
      <c r="ENG25" s="5"/>
      <c r="ENK25" s="5"/>
      <c r="ENO25" s="5"/>
      <c r="ENS25" s="5"/>
      <c r="ENW25" s="5"/>
      <c r="EOA25" s="5"/>
      <c r="EOE25" s="5"/>
      <c r="EOI25" s="5"/>
      <c r="EOM25" s="5"/>
      <c r="EOQ25" s="5"/>
      <c r="EOU25" s="5"/>
      <c r="EOY25" s="5"/>
      <c r="EPC25" s="5"/>
      <c r="EPG25" s="5"/>
      <c r="EPK25" s="5"/>
      <c r="EPO25" s="5"/>
      <c r="EPS25" s="5"/>
      <c r="EPW25" s="5"/>
      <c r="EQA25" s="5"/>
      <c r="EQE25" s="5"/>
      <c r="EQI25" s="5"/>
      <c r="EQM25" s="5"/>
      <c r="EQQ25" s="5"/>
      <c r="EQU25" s="5"/>
      <c r="EQY25" s="5"/>
      <c r="ERC25" s="5"/>
      <c r="ERG25" s="5"/>
      <c r="ERK25" s="5"/>
      <c r="ERO25" s="5"/>
      <c r="ERS25" s="5"/>
      <c r="ERW25" s="5"/>
      <c r="ESA25" s="5"/>
      <c r="ESE25" s="5"/>
      <c r="ESI25" s="5"/>
      <c r="ESM25" s="5"/>
      <c r="ESQ25" s="5"/>
      <c r="ESU25" s="5"/>
      <c r="ESY25" s="5"/>
      <c r="ETC25" s="5"/>
      <c r="ETG25" s="5"/>
      <c r="ETK25" s="5"/>
      <c r="ETO25" s="5"/>
      <c r="ETS25" s="5"/>
      <c r="ETW25" s="5"/>
      <c r="EUA25" s="5"/>
      <c r="EUE25" s="5"/>
      <c r="EUI25" s="5"/>
      <c r="EUM25" s="5"/>
      <c r="EUQ25" s="5"/>
      <c r="EUU25" s="5"/>
      <c r="EUY25" s="5"/>
      <c r="EVC25" s="5"/>
      <c r="EVG25" s="5"/>
      <c r="EVK25" s="5"/>
      <c r="EVO25" s="5"/>
      <c r="EVS25" s="5"/>
      <c r="EVW25" s="5"/>
      <c r="EWA25" s="5"/>
      <c r="EWE25" s="5"/>
      <c r="EWI25" s="5"/>
      <c r="EWM25" s="5"/>
      <c r="EWQ25" s="5"/>
      <c r="EWU25" s="5"/>
      <c r="EWY25" s="5"/>
      <c r="EXC25" s="5"/>
      <c r="EXG25" s="5"/>
      <c r="EXK25" s="5"/>
      <c r="EXO25" s="5"/>
      <c r="EXS25" s="5"/>
      <c r="EXW25" s="5"/>
      <c r="EYA25" s="5"/>
      <c r="EYE25" s="5"/>
      <c r="EYI25" s="5"/>
      <c r="EYM25" s="5"/>
      <c r="EYQ25" s="5"/>
      <c r="EYU25" s="5"/>
      <c r="EYY25" s="5"/>
      <c r="EZC25" s="5"/>
      <c r="EZG25" s="5"/>
      <c r="EZK25" s="5"/>
      <c r="EZO25" s="5"/>
      <c r="EZS25" s="5"/>
      <c r="EZW25" s="5"/>
      <c r="FAA25" s="5"/>
      <c r="FAE25" s="5"/>
      <c r="FAI25" s="5"/>
      <c r="FAM25" s="5"/>
      <c r="FAQ25" s="5"/>
      <c r="FAU25" s="5"/>
      <c r="FAY25" s="5"/>
      <c r="FBC25" s="5"/>
      <c r="FBG25" s="5"/>
      <c r="FBK25" s="5"/>
      <c r="FBO25" s="5"/>
      <c r="FBS25" s="5"/>
      <c r="FBW25" s="5"/>
      <c r="FCA25" s="5"/>
      <c r="FCE25" s="5"/>
      <c r="FCI25" s="5"/>
      <c r="FCM25" s="5"/>
      <c r="FCQ25" s="5"/>
      <c r="FCU25" s="5"/>
      <c r="FCY25" s="5"/>
      <c r="FDC25" s="5"/>
      <c r="FDG25" s="5"/>
      <c r="FDK25" s="5"/>
      <c r="FDO25" s="5"/>
      <c r="FDS25" s="5"/>
      <c r="FDW25" s="5"/>
      <c r="FEA25" s="5"/>
      <c r="FEE25" s="5"/>
      <c r="FEI25" s="5"/>
      <c r="FEM25" s="5"/>
      <c r="FEQ25" s="5"/>
      <c r="FEU25" s="5"/>
      <c r="FEY25" s="5"/>
      <c r="FFC25" s="5"/>
      <c r="FFG25" s="5"/>
      <c r="FFK25" s="5"/>
      <c r="FFO25" s="5"/>
      <c r="FFS25" s="5"/>
      <c r="FFW25" s="5"/>
      <c r="FGA25" s="5"/>
      <c r="FGE25" s="5"/>
      <c r="FGI25" s="5"/>
      <c r="FGM25" s="5"/>
      <c r="FGQ25" s="5"/>
      <c r="FGU25" s="5"/>
      <c r="FGY25" s="5"/>
      <c r="FHC25" s="5"/>
      <c r="FHG25" s="5"/>
      <c r="FHK25" s="5"/>
      <c r="FHO25" s="5"/>
      <c r="FHS25" s="5"/>
      <c r="FHW25" s="5"/>
      <c r="FIA25" s="5"/>
      <c r="FIE25" s="5"/>
      <c r="FII25" s="5"/>
      <c r="FIM25" s="5"/>
      <c r="FIQ25" s="5"/>
      <c r="FIU25" s="5"/>
      <c r="FIY25" s="5"/>
      <c r="FJC25" s="5"/>
      <c r="FJG25" s="5"/>
      <c r="FJK25" s="5"/>
      <c r="FJO25" s="5"/>
      <c r="FJS25" s="5"/>
      <c r="FJW25" s="5"/>
      <c r="FKA25" s="5"/>
      <c r="FKE25" s="5"/>
      <c r="FKI25" s="5"/>
      <c r="FKM25" s="5"/>
      <c r="FKQ25" s="5"/>
      <c r="FKU25" s="5"/>
      <c r="FKY25" s="5"/>
      <c r="FLC25" s="5"/>
      <c r="FLG25" s="5"/>
      <c r="FLK25" s="5"/>
      <c r="FLO25" s="5"/>
      <c r="FLS25" s="5"/>
      <c r="FLW25" s="5"/>
      <c r="FMA25" s="5"/>
      <c r="FME25" s="5"/>
      <c r="FMI25" s="5"/>
      <c r="FMM25" s="5"/>
      <c r="FMQ25" s="5"/>
      <c r="FMU25" s="5"/>
      <c r="FMY25" s="5"/>
      <c r="FNC25" s="5"/>
      <c r="FNG25" s="5"/>
      <c r="FNK25" s="5"/>
      <c r="FNO25" s="5"/>
      <c r="FNS25" s="5"/>
      <c r="FNW25" s="5"/>
      <c r="FOA25" s="5"/>
      <c r="FOE25" s="5"/>
      <c r="FOI25" s="5"/>
      <c r="FOM25" s="5"/>
      <c r="FOQ25" s="5"/>
      <c r="FOU25" s="5"/>
      <c r="FOY25" s="5"/>
      <c r="FPC25" s="5"/>
      <c r="FPG25" s="5"/>
      <c r="FPK25" s="5"/>
      <c r="FPO25" s="5"/>
      <c r="FPS25" s="5"/>
      <c r="FPW25" s="5"/>
      <c r="FQA25" s="5"/>
      <c r="FQE25" s="5"/>
      <c r="FQI25" s="5"/>
      <c r="FQM25" s="5"/>
      <c r="FQQ25" s="5"/>
      <c r="FQU25" s="5"/>
      <c r="FQY25" s="5"/>
      <c r="FRC25" s="5"/>
      <c r="FRG25" s="5"/>
      <c r="FRK25" s="5"/>
      <c r="FRO25" s="5"/>
      <c r="FRS25" s="5"/>
      <c r="FRW25" s="5"/>
      <c r="FSA25" s="5"/>
      <c r="FSE25" s="5"/>
      <c r="FSI25" s="5"/>
      <c r="FSM25" s="5"/>
      <c r="FSQ25" s="5"/>
      <c r="FSU25" s="5"/>
      <c r="FSY25" s="5"/>
      <c r="FTC25" s="5"/>
      <c r="FTG25" s="5"/>
      <c r="FTK25" s="5"/>
      <c r="FTO25" s="5"/>
      <c r="FTS25" s="5"/>
      <c r="FTW25" s="5"/>
      <c r="FUA25" s="5"/>
      <c r="FUE25" s="5"/>
      <c r="FUI25" s="5"/>
      <c r="FUM25" s="5"/>
      <c r="FUQ25" s="5"/>
      <c r="FUU25" s="5"/>
      <c r="FUY25" s="5"/>
      <c r="FVC25" s="5"/>
      <c r="FVG25" s="5"/>
      <c r="FVK25" s="5"/>
      <c r="FVO25" s="5"/>
      <c r="FVS25" s="5"/>
      <c r="FVW25" s="5"/>
      <c r="FWA25" s="5"/>
      <c r="FWE25" s="5"/>
      <c r="FWI25" s="5"/>
      <c r="FWM25" s="5"/>
      <c r="FWQ25" s="5"/>
      <c r="FWU25" s="5"/>
      <c r="FWY25" s="5"/>
      <c r="FXC25" s="5"/>
      <c r="FXG25" s="5"/>
      <c r="FXK25" s="5"/>
      <c r="FXO25" s="5"/>
      <c r="FXS25" s="5"/>
      <c r="FXW25" s="5"/>
      <c r="FYA25" s="5"/>
      <c r="FYE25" s="5"/>
      <c r="FYI25" s="5"/>
      <c r="FYM25" s="5"/>
      <c r="FYQ25" s="5"/>
      <c r="FYU25" s="5"/>
      <c r="FYY25" s="5"/>
      <c r="FZC25" s="5"/>
      <c r="FZG25" s="5"/>
      <c r="FZK25" s="5"/>
      <c r="FZO25" s="5"/>
      <c r="FZS25" s="5"/>
      <c r="FZW25" s="5"/>
      <c r="GAA25" s="5"/>
      <c r="GAE25" s="5"/>
      <c r="GAI25" s="5"/>
      <c r="GAM25" s="5"/>
      <c r="GAQ25" s="5"/>
      <c r="GAU25" s="5"/>
      <c r="GAY25" s="5"/>
      <c r="GBC25" s="5"/>
      <c r="GBG25" s="5"/>
      <c r="GBK25" s="5"/>
      <c r="GBO25" s="5"/>
      <c r="GBS25" s="5"/>
      <c r="GBW25" s="5"/>
      <c r="GCA25" s="5"/>
      <c r="GCE25" s="5"/>
      <c r="GCI25" s="5"/>
      <c r="GCM25" s="5"/>
      <c r="GCQ25" s="5"/>
      <c r="GCU25" s="5"/>
      <c r="GCY25" s="5"/>
      <c r="GDC25" s="5"/>
      <c r="GDG25" s="5"/>
      <c r="GDK25" s="5"/>
      <c r="GDO25" s="5"/>
      <c r="GDS25" s="5"/>
      <c r="GDW25" s="5"/>
      <c r="GEA25" s="5"/>
      <c r="GEE25" s="5"/>
      <c r="GEI25" s="5"/>
      <c r="GEM25" s="5"/>
      <c r="GEQ25" s="5"/>
      <c r="GEU25" s="5"/>
      <c r="GEY25" s="5"/>
      <c r="GFC25" s="5"/>
      <c r="GFG25" s="5"/>
      <c r="GFK25" s="5"/>
      <c r="GFO25" s="5"/>
      <c r="GFS25" s="5"/>
      <c r="GFW25" s="5"/>
      <c r="GGA25" s="5"/>
      <c r="GGE25" s="5"/>
      <c r="GGI25" s="5"/>
      <c r="GGM25" s="5"/>
      <c r="GGQ25" s="5"/>
      <c r="GGU25" s="5"/>
      <c r="GGY25" s="5"/>
      <c r="GHC25" s="5"/>
      <c r="GHG25" s="5"/>
      <c r="GHK25" s="5"/>
      <c r="GHO25" s="5"/>
      <c r="GHS25" s="5"/>
      <c r="GHW25" s="5"/>
      <c r="GIA25" s="5"/>
      <c r="GIE25" s="5"/>
      <c r="GII25" s="5"/>
      <c r="GIM25" s="5"/>
      <c r="GIQ25" s="5"/>
      <c r="GIU25" s="5"/>
      <c r="GIY25" s="5"/>
      <c r="GJC25" s="5"/>
      <c r="GJG25" s="5"/>
      <c r="GJK25" s="5"/>
      <c r="GJO25" s="5"/>
      <c r="GJS25" s="5"/>
      <c r="GJW25" s="5"/>
      <c r="GKA25" s="5"/>
      <c r="GKE25" s="5"/>
      <c r="GKI25" s="5"/>
      <c r="GKM25" s="5"/>
      <c r="GKQ25" s="5"/>
      <c r="GKU25" s="5"/>
      <c r="GKY25" s="5"/>
      <c r="GLC25" s="5"/>
      <c r="GLG25" s="5"/>
      <c r="GLK25" s="5"/>
      <c r="GLO25" s="5"/>
      <c r="GLS25" s="5"/>
      <c r="GLW25" s="5"/>
      <c r="GMA25" s="5"/>
      <c r="GME25" s="5"/>
      <c r="GMI25" s="5"/>
      <c r="GMM25" s="5"/>
      <c r="GMQ25" s="5"/>
      <c r="GMU25" s="5"/>
      <c r="GMY25" s="5"/>
      <c r="GNC25" s="5"/>
      <c r="GNG25" s="5"/>
      <c r="GNK25" s="5"/>
      <c r="GNO25" s="5"/>
      <c r="GNS25" s="5"/>
      <c r="GNW25" s="5"/>
      <c r="GOA25" s="5"/>
      <c r="GOE25" s="5"/>
      <c r="GOI25" s="5"/>
      <c r="GOM25" s="5"/>
      <c r="GOQ25" s="5"/>
      <c r="GOU25" s="5"/>
      <c r="GOY25" s="5"/>
      <c r="GPC25" s="5"/>
      <c r="GPG25" s="5"/>
      <c r="GPK25" s="5"/>
      <c r="GPO25" s="5"/>
      <c r="GPS25" s="5"/>
      <c r="GPW25" s="5"/>
      <c r="GQA25" s="5"/>
      <c r="GQE25" s="5"/>
      <c r="GQI25" s="5"/>
      <c r="GQM25" s="5"/>
      <c r="GQQ25" s="5"/>
      <c r="GQU25" s="5"/>
      <c r="GQY25" s="5"/>
      <c r="GRC25" s="5"/>
      <c r="GRG25" s="5"/>
      <c r="GRK25" s="5"/>
      <c r="GRO25" s="5"/>
      <c r="GRS25" s="5"/>
      <c r="GRW25" s="5"/>
      <c r="GSA25" s="5"/>
      <c r="GSE25" s="5"/>
      <c r="GSI25" s="5"/>
      <c r="GSM25" s="5"/>
      <c r="GSQ25" s="5"/>
      <c r="GSU25" s="5"/>
      <c r="GSY25" s="5"/>
      <c r="GTC25" s="5"/>
      <c r="GTG25" s="5"/>
      <c r="GTK25" s="5"/>
      <c r="GTO25" s="5"/>
      <c r="GTS25" s="5"/>
      <c r="GTW25" s="5"/>
      <c r="GUA25" s="5"/>
      <c r="GUE25" s="5"/>
      <c r="GUI25" s="5"/>
      <c r="GUM25" s="5"/>
      <c r="GUQ25" s="5"/>
      <c r="GUU25" s="5"/>
      <c r="GUY25" s="5"/>
      <c r="GVC25" s="5"/>
      <c r="GVG25" s="5"/>
      <c r="GVK25" s="5"/>
      <c r="GVO25" s="5"/>
      <c r="GVS25" s="5"/>
      <c r="GVW25" s="5"/>
      <c r="GWA25" s="5"/>
      <c r="GWE25" s="5"/>
      <c r="GWI25" s="5"/>
      <c r="GWM25" s="5"/>
      <c r="GWQ25" s="5"/>
      <c r="GWU25" s="5"/>
      <c r="GWY25" s="5"/>
      <c r="GXC25" s="5"/>
      <c r="GXG25" s="5"/>
      <c r="GXK25" s="5"/>
      <c r="GXO25" s="5"/>
      <c r="GXS25" s="5"/>
      <c r="GXW25" s="5"/>
      <c r="GYA25" s="5"/>
      <c r="GYE25" s="5"/>
      <c r="GYI25" s="5"/>
      <c r="GYM25" s="5"/>
      <c r="GYQ25" s="5"/>
      <c r="GYU25" s="5"/>
      <c r="GYY25" s="5"/>
      <c r="GZC25" s="5"/>
      <c r="GZG25" s="5"/>
      <c r="GZK25" s="5"/>
      <c r="GZO25" s="5"/>
      <c r="GZS25" s="5"/>
      <c r="GZW25" s="5"/>
      <c r="HAA25" s="5"/>
      <c r="HAE25" s="5"/>
      <c r="HAI25" s="5"/>
      <c r="HAM25" s="5"/>
      <c r="HAQ25" s="5"/>
      <c r="HAU25" s="5"/>
      <c r="HAY25" s="5"/>
      <c r="HBC25" s="5"/>
      <c r="HBG25" s="5"/>
      <c r="HBK25" s="5"/>
      <c r="HBO25" s="5"/>
      <c r="HBS25" s="5"/>
      <c r="HBW25" s="5"/>
      <c r="HCA25" s="5"/>
      <c r="HCE25" s="5"/>
      <c r="HCI25" s="5"/>
      <c r="HCM25" s="5"/>
      <c r="HCQ25" s="5"/>
      <c r="HCU25" s="5"/>
      <c r="HCY25" s="5"/>
      <c r="HDC25" s="5"/>
      <c r="HDG25" s="5"/>
      <c r="HDK25" s="5"/>
      <c r="HDO25" s="5"/>
      <c r="HDS25" s="5"/>
      <c r="HDW25" s="5"/>
      <c r="HEA25" s="5"/>
      <c r="HEE25" s="5"/>
      <c r="HEI25" s="5"/>
      <c r="HEM25" s="5"/>
      <c r="HEQ25" s="5"/>
      <c r="HEU25" s="5"/>
      <c r="HEY25" s="5"/>
      <c r="HFC25" s="5"/>
      <c r="HFG25" s="5"/>
      <c r="HFK25" s="5"/>
      <c r="HFO25" s="5"/>
      <c r="HFS25" s="5"/>
      <c r="HFW25" s="5"/>
      <c r="HGA25" s="5"/>
      <c r="HGE25" s="5"/>
      <c r="HGI25" s="5"/>
      <c r="HGM25" s="5"/>
      <c r="HGQ25" s="5"/>
      <c r="HGU25" s="5"/>
      <c r="HGY25" s="5"/>
      <c r="HHC25" s="5"/>
      <c r="HHG25" s="5"/>
      <c r="HHK25" s="5"/>
      <c r="HHO25" s="5"/>
      <c r="HHS25" s="5"/>
      <c r="HHW25" s="5"/>
      <c r="HIA25" s="5"/>
      <c r="HIE25" s="5"/>
      <c r="HII25" s="5"/>
      <c r="HIM25" s="5"/>
      <c r="HIQ25" s="5"/>
      <c r="HIU25" s="5"/>
      <c r="HIY25" s="5"/>
      <c r="HJC25" s="5"/>
      <c r="HJG25" s="5"/>
      <c r="HJK25" s="5"/>
      <c r="HJO25" s="5"/>
      <c r="HJS25" s="5"/>
      <c r="HJW25" s="5"/>
      <c r="HKA25" s="5"/>
      <c r="HKE25" s="5"/>
      <c r="HKI25" s="5"/>
      <c r="HKM25" s="5"/>
      <c r="HKQ25" s="5"/>
      <c r="HKU25" s="5"/>
      <c r="HKY25" s="5"/>
      <c r="HLC25" s="5"/>
      <c r="HLG25" s="5"/>
      <c r="HLK25" s="5"/>
      <c r="HLO25" s="5"/>
      <c r="HLS25" s="5"/>
      <c r="HLW25" s="5"/>
      <c r="HMA25" s="5"/>
      <c r="HME25" s="5"/>
      <c r="HMI25" s="5"/>
      <c r="HMM25" s="5"/>
      <c r="HMQ25" s="5"/>
      <c r="HMU25" s="5"/>
      <c r="HMY25" s="5"/>
      <c r="HNC25" s="5"/>
      <c r="HNG25" s="5"/>
      <c r="HNK25" s="5"/>
      <c r="HNO25" s="5"/>
      <c r="HNS25" s="5"/>
      <c r="HNW25" s="5"/>
      <c r="HOA25" s="5"/>
      <c r="HOE25" s="5"/>
      <c r="HOI25" s="5"/>
      <c r="HOM25" s="5"/>
      <c r="HOQ25" s="5"/>
      <c r="HOU25" s="5"/>
      <c r="HOY25" s="5"/>
      <c r="HPC25" s="5"/>
      <c r="HPG25" s="5"/>
      <c r="HPK25" s="5"/>
      <c r="HPO25" s="5"/>
      <c r="HPS25" s="5"/>
      <c r="HPW25" s="5"/>
      <c r="HQA25" s="5"/>
      <c r="HQE25" s="5"/>
      <c r="HQI25" s="5"/>
      <c r="HQM25" s="5"/>
      <c r="HQQ25" s="5"/>
      <c r="HQU25" s="5"/>
      <c r="HQY25" s="5"/>
      <c r="HRC25" s="5"/>
      <c r="HRG25" s="5"/>
      <c r="HRK25" s="5"/>
      <c r="HRO25" s="5"/>
      <c r="HRS25" s="5"/>
      <c r="HRW25" s="5"/>
      <c r="HSA25" s="5"/>
      <c r="HSE25" s="5"/>
      <c r="HSI25" s="5"/>
      <c r="HSM25" s="5"/>
      <c r="HSQ25" s="5"/>
      <c r="HSU25" s="5"/>
      <c r="HSY25" s="5"/>
      <c r="HTC25" s="5"/>
      <c r="HTG25" s="5"/>
      <c r="HTK25" s="5"/>
      <c r="HTO25" s="5"/>
      <c r="HTS25" s="5"/>
      <c r="HTW25" s="5"/>
      <c r="HUA25" s="5"/>
      <c r="HUE25" s="5"/>
      <c r="HUI25" s="5"/>
      <c r="HUM25" s="5"/>
      <c r="HUQ25" s="5"/>
      <c r="HUU25" s="5"/>
      <c r="HUY25" s="5"/>
      <c r="HVC25" s="5"/>
      <c r="HVG25" s="5"/>
      <c r="HVK25" s="5"/>
      <c r="HVO25" s="5"/>
      <c r="HVS25" s="5"/>
      <c r="HVW25" s="5"/>
      <c r="HWA25" s="5"/>
      <c r="HWE25" s="5"/>
      <c r="HWI25" s="5"/>
      <c r="HWM25" s="5"/>
      <c r="HWQ25" s="5"/>
      <c r="HWU25" s="5"/>
      <c r="HWY25" s="5"/>
      <c r="HXC25" s="5"/>
      <c r="HXG25" s="5"/>
      <c r="HXK25" s="5"/>
      <c r="HXO25" s="5"/>
      <c r="HXS25" s="5"/>
      <c r="HXW25" s="5"/>
      <c r="HYA25" s="5"/>
      <c r="HYE25" s="5"/>
      <c r="HYI25" s="5"/>
      <c r="HYM25" s="5"/>
      <c r="HYQ25" s="5"/>
      <c r="HYU25" s="5"/>
      <c r="HYY25" s="5"/>
      <c r="HZC25" s="5"/>
      <c r="HZG25" s="5"/>
      <c r="HZK25" s="5"/>
      <c r="HZO25" s="5"/>
      <c r="HZS25" s="5"/>
      <c r="HZW25" s="5"/>
      <c r="IAA25" s="5"/>
      <c r="IAE25" s="5"/>
      <c r="IAI25" s="5"/>
      <c r="IAM25" s="5"/>
      <c r="IAQ25" s="5"/>
      <c r="IAU25" s="5"/>
      <c r="IAY25" s="5"/>
      <c r="IBC25" s="5"/>
      <c r="IBG25" s="5"/>
      <c r="IBK25" s="5"/>
      <c r="IBO25" s="5"/>
      <c r="IBS25" s="5"/>
      <c r="IBW25" s="5"/>
      <c r="ICA25" s="5"/>
      <c r="ICE25" s="5"/>
      <c r="ICI25" s="5"/>
      <c r="ICM25" s="5"/>
      <c r="ICQ25" s="5"/>
      <c r="ICU25" s="5"/>
      <c r="ICY25" s="5"/>
      <c r="IDC25" s="5"/>
      <c r="IDG25" s="5"/>
      <c r="IDK25" s="5"/>
      <c r="IDO25" s="5"/>
      <c r="IDS25" s="5"/>
      <c r="IDW25" s="5"/>
      <c r="IEA25" s="5"/>
      <c r="IEE25" s="5"/>
      <c r="IEI25" s="5"/>
      <c r="IEM25" s="5"/>
      <c r="IEQ25" s="5"/>
      <c r="IEU25" s="5"/>
      <c r="IEY25" s="5"/>
      <c r="IFC25" s="5"/>
      <c r="IFG25" s="5"/>
      <c r="IFK25" s="5"/>
      <c r="IFO25" s="5"/>
      <c r="IFS25" s="5"/>
      <c r="IFW25" s="5"/>
      <c r="IGA25" s="5"/>
      <c r="IGE25" s="5"/>
      <c r="IGI25" s="5"/>
      <c r="IGM25" s="5"/>
      <c r="IGQ25" s="5"/>
      <c r="IGU25" s="5"/>
      <c r="IGY25" s="5"/>
      <c r="IHC25" s="5"/>
      <c r="IHG25" s="5"/>
      <c r="IHK25" s="5"/>
      <c r="IHO25" s="5"/>
      <c r="IHS25" s="5"/>
      <c r="IHW25" s="5"/>
      <c r="IIA25" s="5"/>
      <c r="IIE25" s="5"/>
      <c r="III25" s="5"/>
      <c r="IIM25" s="5"/>
      <c r="IIQ25" s="5"/>
      <c r="IIU25" s="5"/>
      <c r="IIY25" s="5"/>
      <c r="IJC25" s="5"/>
      <c r="IJG25" s="5"/>
      <c r="IJK25" s="5"/>
      <c r="IJO25" s="5"/>
      <c r="IJS25" s="5"/>
      <c r="IJW25" s="5"/>
      <c r="IKA25" s="5"/>
      <c r="IKE25" s="5"/>
      <c r="IKI25" s="5"/>
      <c r="IKM25" s="5"/>
      <c r="IKQ25" s="5"/>
      <c r="IKU25" s="5"/>
      <c r="IKY25" s="5"/>
      <c r="ILC25" s="5"/>
      <c r="ILG25" s="5"/>
      <c r="ILK25" s="5"/>
      <c r="ILO25" s="5"/>
      <c r="ILS25" s="5"/>
      <c r="ILW25" s="5"/>
      <c r="IMA25" s="5"/>
      <c r="IME25" s="5"/>
      <c r="IMI25" s="5"/>
      <c r="IMM25" s="5"/>
      <c r="IMQ25" s="5"/>
      <c r="IMU25" s="5"/>
      <c r="IMY25" s="5"/>
      <c r="INC25" s="5"/>
      <c r="ING25" s="5"/>
      <c r="INK25" s="5"/>
      <c r="INO25" s="5"/>
      <c r="INS25" s="5"/>
      <c r="INW25" s="5"/>
      <c r="IOA25" s="5"/>
      <c r="IOE25" s="5"/>
      <c r="IOI25" s="5"/>
      <c r="IOM25" s="5"/>
      <c r="IOQ25" s="5"/>
      <c r="IOU25" s="5"/>
      <c r="IOY25" s="5"/>
      <c r="IPC25" s="5"/>
      <c r="IPG25" s="5"/>
      <c r="IPK25" s="5"/>
      <c r="IPO25" s="5"/>
      <c r="IPS25" s="5"/>
      <c r="IPW25" s="5"/>
      <c r="IQA25" s="5"/>
      <c r="IQE25" s="5"/>
      <c r="IQI25" s="5"/>
      <c r="IQM25" s="5"/>
      <c r="IQQ25" s="5"/>
      <c r="IQU25" s="5"/>
      <c r="IQY25" s="5"/>
      <c r="IRC25" s="5"/>
      <c r="IRG25" s="5"/>
      <c r="IRK25" s="5"/>
      <c r="IRO25" s="5"/>
      <c r="IRS25" s="5"/>
      <c r="IRW25" s="5"/>
      <c r="ISA25" s="5"/>
      <c r="ISE25" s="5"/>
      <c r="ISI25" s="5"/>
      <c r="ISM25" s="5"/>
      <c r="ISQ25" s="5"/>
      <c r="ISU25" s="5"/>
      <c r="ISY25" s="5"/>
      <c r="ITC25" s="5"/>
      <c r="ITG25" s="5"/>
      <c r="ITK25" s="5"/>
      <c r="ITO25" s="5"/>
      <c r="ITS25" s="5"/>
      <c r="ITW25" s="5"/>
      <c r="IUA25" s="5"/>
      <c r="IUE25" s="5"/>
      <c r="IUI25" s="5"/>
      <c r="IUM25" s="5"/>
      <c r="IUQ25" s="5"/>
      <c r="IUU25" s="5"/>
      <c r="IUY25" s="5"/>
      <c r="IVC25" s="5"/>
      <c r="IVG25" s="5"/>
      <c r="IVK25" s="5"/>
      <c r="IVO25" s="5"/>
      <c r="IVS25" s="5"/>
      <c r="IVW25" s="5"/>
      <c r="IWA25" s="5"/>
      <c r="IWE25" s="5"/>
      <c r="IWI25" s="5"/>
      <c r="IWM25" s="5"/>
      <c r="IWQ25" s="5"/>
      <c r="IWU25" s="5"/>
      <c r="IWY25" s="5"/>
      <c r="IXC25" s="5"/>
      <c r="IXG25" s="5"/>
      <c r="IXK25" s="5"/>
      <c r="IXO25" s="5"/>
      <c r="IXS25" s="5"/>
      <c r="IXW25" s="5"/>
      <c r="IYA25" s="5"/>
      <c r="IYE25" s="5"/>
      <c r="IYI25" s="5"/>
      <c r="IYM25" s="5"/>
      <c r="IYQ25" s="5"/>
      <c r="IYU25" s="5"/>
      <c r="IYY25" s="5"/>
      <c r="IZC25" s="5"/>
      <c r="IZG25" s="5"/>
      <c r="IZK25" s="5"/>
      <c r="IZO25" s="5"/>
      <c r="IZS25" s="5"/>
      <c r="IZW25" s="5"/>
      <c r="JAA25" s="5"/>
      <c r="JAE25" s="5"/>
      <c r="JAI25" s="5"/>
      <c r="JAM25" s="5"/>
      <c r="JAQ25" s="5"/>
      <c r="JAU25" s="5"/>
      <c r="JAY25" s="5"/>
      <c r="JBC25" s="5"/>
      <c r="JBG25" s="5"/>
      <c r="JBK25" s="5"/>
      <c r="JBO25" s="5"/>
      <c r="JBS25" s="5"/>
      <c r="JBW25" s="5"/>
      <c r="JCA25" s="5"/>
      <c r="JCE25" s="5"/>
      <c r="JCI25" s="5"/>
      <c r="JCM25" s="5"/>
      <c r="JCQ25" s="5"/>
      <c r="JCU25" s="5"/>
      <c r="JCY25" s="5"/>
      <c r="JDC25" s="5"/>
      <c r="JDG25" s="5"/>
      <c r="JDK25" s="5"/>
      <c r="JDO25" s="5"/>
      <c r="JDS25" s="5"/>
      <c r="JDW25" s="5"/>
      <c r="JEA25" s="5"/>
      <c r="JEE25" s="5"/>
      <c r="JEI25" s="5"/>
      <c r="JEM25" s="5"/>
      <c r="JEQ25" s="5"/>
      <c r="JEU25" s="5"/>
      <c r="JEY25" s="5"/>
      <c r="JFC25" s="5"/>
      <c r="JFG25" s="5"/>
      <c r="JFK25" s="5"/>
      <c r="JFO25" s="5"/>
      <c r="JFS25" s="5"/>
      <c r="JFW25" s="5"/>
      <c r="JGA25" s="5"/>
      <c r="JGE25" s="5"/>
      <c r="JGI25" s="5"/>
      <c r="JGM25" s="5"/>
      <c r="JGQ25" s="5"/>
      <c r="JGU25" s="5"/>
      <c r="JGY25" s="5"/>
      <c r="JHC25" s="5"/>
      <c r="JHG25" s="5"/>
      <c r="JHK25" s="5"/>
      <c r="JHO25" s="5"/>
      <c r="JHS25" s="5"/>
      <c r="JHW25" s="5"/>
      <c r="JIA25" s="5"/>
      <c r="JIE25" s="5"/>
      <c r="JII25" s="5"/>
      <c r="JIM25" s="5"/>
      <c r="JIQ25" s="5"/>
      <c r="JIU25" s="5"/>
      <c r="JIY25" s="5"/>
      <c r="JJC25" s="5"/>
      <c r="JJG25" s="5"/>
      <c r="JJK25" s="5"/>
      <c r="JJO25" s="5"/>
      <c r="JJS25" s="5"/>
      <c r="JJW25" s="5"/>
      <c r="JKA25" s="5"/>
      <c r="JKE25" s="5"/>
      <c r="JKI25" s="5"/>
      <c r="JKM25" s="5"/>
      <c r="JKQ25" s="5"/>
      <c r="JKU25" s="5"/>
      <c r="JKY25" s="5"/>
      <c r="JLC25" s="5"/>
      <c r="JLG25" s="5"/>
      <c r="JLK25" s="5"/>
      <c r="JLO25" s="5"/>
      <c r="JLS25" s="5"/>
      <c r="JLW25" s="5"/>
      <c r="JMA25" s="5"/>
      <c r="JME25" s="5"/>
      <c r="JMI25" s="5"/>
      <c r="JMM25" s="5"/>
      <c r="JMQ25" s="5"/>
      <c r="JMU25" s="5"/>
      <c r="JMY25" s="5"/>
      <c r="JNC25" s="5"/>
      <c r="JNG25" s="5"/>
      <c r="JNK25" s="5"/>
      <c r="JNO25" s="5"/>
      <c r="JNS25" s="5"/>
      <c r="JNW25" s="5"/>
      <c r="JOA25" s="5"/>
      <c r="JOE25" s="5"/>
      <c r="JOI25" s="5"/>
      <c r="JOM25" s="5"/>
      <c r="JOQ25" s="5"/>
      <c r="JOU25" s="5"/>
      <c r="JOY25" s="5"/>
      <c r="JPC25" s="5"/>
      <c r="JPG25" s="5"/>
      <c r="JPK25" s="5"/>
      <c r="JPO25" s="5"/>
      <c r="JPS25" s="5"/>
      <c r="JPW25" s="5"/>
      <c r="JQA25" s="5"/>
      <c r="JQE25" s="5"/>
      <c r="JQI25" s="5"/>
      <c r="JQM25" s="5"/>
      <c r="JQQ25" s="5"/>
      <c r="JQU25" s="5"/>
      <c r="JQY25" s="5"/>
      <c r="JRC25" s="5"/>
      <c r="JRG25" s="5"/>
      <c r="JRK25" s="5"/>
      <c r="JRO25" s="5"/>
      <c r="JRS25" s="5"/>
      <c r="JRW25" s="5"/>
      <c r="JSA25" s="5"/>
      <c r="JSE25" s="5"/>
      <c r="JSI25" s="5"/>
      <c r="JSM25" s="5"/>
      <c r="JSQ25" s="5"/>
      <c r="JSU25" s="5"/>
      <c r="JSY25" s="5"/>
      <c r="JTC25" s="5"/>
      <c r="JTG25" s="5"/>
      <c r="JTK25" s="5"/>
      <c r="JTO25" s="5"/>
      <c r="JTS25" s="5"/>
      <c r="JTW25" s="5"/>
      <c r="JUA25" s="5"/>
      <c r="JUE25" s="5"/>
      <c r="JUI25" s="5"/>
      <c r="JUM25" s="5"/>
      <c r="JUQ25" s="5"/>
      <c r="JUU25" s="5"/>
      <c r="JUY25" s="5"/>
      <c r="JVC25" s="5"/>
      <c r="JVG25" s="5"/>
      <c r="JVK25" s="5"/>
      <c r="JVO25" s="5"/>
      <c r="JVS25" s="5"/>
      <c r="JVW25" s="5"/>
      <c r="JWA25" s="5"/>
      <c r="JWE25" s="5"/>
      <c r="JWI25" s="5"/>
      <c r="JWM25" s="5"/>
      <c r="JWQ25" s="5"/>
      <c r="JWU25" s="5"/>
      <c r="JWY25" s="5"/>
      <c r="JXC25" s="5"/>
      <c r="JXG25" s="5"/>
      <c r="JXK25" s="5"/>
      <c r="JXO25" s="5"/>
      <c r="JXS25" s="5"/>
      <c r="JXW25" s="5"/>
      <c r="JYA25" s="5"/>
      <c r="JYE25" s="5"/>
      <c r="JYI25" s="5"/>
      <c r="JYM25" s="5"/>
      <c r="JYQ25" s="5"/>
      <c r="JYU25" s="5"/>
      <c r="JYY25" s="5"/>
      <c r="JZC25" s="5"/>
      <c r="JZG25" s="5"/>
      <c r="JZK25" s="5"/>
      <c r="JZO25" s="5"/>
      <c r="JZS25" s="5"/>
      <c r="JZW25" s="5"/>
      <c r="KAA25" s="5"/>
      <c r="KAE25" s="5"/>
      <c r="KAI25" s="5"/>
      <c r="KAM25" s="5"/>
      <c r="KAQ25" s="5"/>
      <c r="KAU25" s="5"/>
      <c r="KAY25" s="5"/>
      <c r="KBC25" s="5"/>
      <c r="KBG25" s="5"/>
      <c r="KBK25" s="5"/>
      <c r="KBO25" s="5"/>
      <c r="KBS25" s="5"/>
      <c r="KBW25" s="5"/>
      <c r="KCA25" s="5"/>
      <c r="KCE25" s="5"/>
      <c r="KCI25" s="5"/>
      <c r="KCM25" s="5"/>
      <c r="KCQ25" s="5"/>
      <c r="KCU25" s="5"/>
      <c r="KCY25" s="5"/>
      <c r="KDC25" s="5"/>
      <c r="KDG25" s="5"/>
      <c r="KDK25" s="5"/>
      <c r="KDO25" s="5"/>
      <c r="KDS25" s="5"/>
      <c r="KDW25" s="5"/>
      <c r="KEA25" s="5"/>
      <c r="KEE25" s="5"/>
      <c r="KEI25" s="5"/>
      <c r="KEM25" s="5"/>
      <c r="KEQ25" s="5"/>
      <c r="KEU25" s="5"/>
      <c r="KEY25" s="5"/>
      <c r="KFC25" s="5"/>
      <c r="KFG25" s="5"/>
      <c r="KFK25" s="5"/>
      <c r="KFO25" s="5"/>
      <c r="KFS25" s="5"/>
      <c r="KFW25" s="5"/>
      <c r="KGA25" s="5"/>
      <c r="KGE25" s="5"/>
      <c r="KGI25" s="5"/>
      <c r="KGM25" s="5"/>
      <c r="KGQ25" s="5"/>
      <c r="KGU25" s="5"/>
      <c r="KGY25" s="5"/>
      <c r="KHC25" s="5"/>
      <c r="KHG25" s="5"/>
      <c r="KHK25" s="5"/>
      <c r="KHO25" s="5"/>
      <c r="KHS25" s="5"/>
      <c r="KHW25" s="5"/>
      <c r="KIA25" s="5"/>
      <c r="KIE25" s="5"/>
      <c r="KII25" s="5"/>
      <c r="KIM25" s="5"/>
      <c r="KIQ25" s="5"/>
      <c r="KIU25" s="5"/>
      <c r="KIY25" s="5"/>
      <c r="KJC25" s="5"/>
      <c r="KJG25" s="5"/>
      <c r="KJK25" s="5"/>
      <c r="KJO25" s="5"/>
      <c r="KJS25" s="5"/>
      <c r="KJW25" s="5"/>
      <c r="KKA25" s="5"/>
      <c r="KKE25" s="5"/>
      <c r="KKI25" s="5"/>
      <c r="KKM25" s="5"/>
      <c r="KKQ25" s="5"/>
      <c r="KKU25" s="5"/>
      <c r="KKY25" s="5"/>
      <c r="KLC25" s="5"/>
      <c r="KLG25" s="5"/>
      <c r="KLK25" s="5"/>
      <c r="KLO25" s="5"/>
      <c r="KLS25" s="5"/>
      <c r="KLW25" s="5"/>
      <c r="KMA25" s="5"/>
      <c r="KME25" s="5"/>
      <c r="KMI25" s="5"/>
      <c r="KMM25" s="5"/>
      <c r="KMQ25" s="5"/>
      <c r="KMU25" s="5"/>
      <c r="KMY25" s="5"/>
      <c r="KNC25" s="5"/>
      <c r="KNG25" s="5"/>
      <c r="KNK25" s="5"/>
      <c r="KNO25" s="5"/>
      <c r="KNS25" s="5"/>
      <c r="KNW25" s="5"/>
      <c r="KOA25" s="5"/>
      <c r="KOE25" s="5"/>
      <c r="KOI25" s="5"/>
      <c r="KOM25" s="5"/>
      <c r="KOQ25" s="5"/>
      <c r="KOU25" s="5"/>
      <c r="KOY25" s="5"/>
      <c r="KPC25" s="5"/>
      <c r="KPG25" s="5"/>
      <c r="KPK25" s="5"/>
      <c r="KPO25" s="5"/>
      <c r="KPS25" s="5"/>
      <c r="KPW25" s="5"/>
      <c r="KQA25" s="5"/>
      <c r="KQE25" s="5"/>
      <c r="KQI25" s="5"/>
      <c r="KQM25" s="5"/>
      <c r="KQQ25" s="5"/>
      <c r="KQU25" s="5"/>
      <c r="KQY25" s="5"/>
      <c r="KRC25" s="5"/>
      <c r="KRG25" s="5"/>
      <c r="KRK25" s="5"/>
      <c r="KRO25" s="5"/>
      <c r="KRS25" s="5"/>
      <c r="KRW25" s="5"/>
      <c r="KSA25" s="5"/>
      <c r="KSE25" s="5"/>
      <c r="KSI25" s="5"/>
      <c r="KSM25" s="5"/>
      <c r="KSQ25" s="5"/>
      <c r="KSU25" s="5"/>
      <c r="KSY25" s="5"/>
      <c r="KTC25" s="5"/>
      <c r="KTG25" s="5"/>
      <c r="KTK25" s="5"/>
      <c r="KTO25" s="5"/>
      <c r="KTS25" s="5"/>
      <c r="KTW25" s="5"/>
      <c r="KUA25" s="5"/>
      <c r="KUE25" s="5"/>
      <c r="KUI25" s="5"/>
      <c r="KUM25" s="5"/>
      <c r="KUQ25" s="5"/>
      <c r="KUU25" s="5"/>
      <c r="KUY25" s="5"/>
      <c r="KVC25" s="5"/>
      <c r="KVG25" s="5"/>
      <c r="KVK25" s="5"/>
      <c r="KVO25" s="5"/>
      <c r="KVS25" s="5"/>
      <c r="KVW25" s="5"/>
      <c r="KWA25" s="5"/>
      <c r="KWE25" s="5"/>
      <c r="KWI25" s="5"/>
      <c r="KWM25" s="5"/>
      <c r="KWQ25" s="5"/>
      <c r="KWU25" s="5"/>
      <c r="KWY25" s="5"/>
      <c r="KXC25" s="5"/>
      <c r="KXG25" s="5"/>
      <c r="KXK25" s="5"/>
      <c r="KXO25" s="5"/>
      <c r="KXS25" s="5"/>
      <c r="KXW25" s="5"/>
      <c r="KYA25" s="5"/>
      <c r="KYE25" s="5"/>
      <c r="KYI25" s="5"/>
      <c r="KYM25" s="5"/>
      <c r="KYQ25" s="5"/>
      <c r="KYU25" s="5"/>
      <c r="KYY25" s="5"/>
      <c r="KZC25" s="5"/>
      <c r="KZG25" s="5"/>
      <c r="KZK25" s="5"/>
      <c r="KZO25" s="5"/>
      <c r="KZS25" s="5"/>
      <c r="KZW25" s="5"/>
      <c r="LAA25" s="5"/>
      <c r="LAE25" s="5"/>
      <c r="LAI25" s="5"/>
      <c r="LAM25" s="5"/>
      <c r="LAQ25" s="5"/>
      <c r="LAU25" s="5"/>
      <c r="LAY25" s="5"/>
      <c r="LBC25" s="5"/>
      <c r="LBG25" s="5"/>
      <c r="LBK25" s="5"/>
      <c r="LBO25" s="5"/>
      <c r="LBS25" s="5"/>
      <c r="LBW25" s="5"/>
      <c r="LCA25" s="5"/>
      <c r="LCE25" s="5"/>
      <c r="LCI25" s="5"/>
      <c r="LCM25" s="5"/>
      <c r="LCQ25" s="5"/>
      <c r="LCU25" s="5"/>
      <c r="LCY25" s="5"/>
      <c r="LDC25" s="5"/>
      <c r="LDG25" s="5"/>
      <c r="LDK25" s="5"/>
      <c r="LDO25" s="5"/>
      <c r="LDS25" s="5"/>
      <c r="LDW25" s="5"/>
      <c r="LEA25" s="5"/>
      <c r="LEE25" s="5"/>
      <c r="LEI25" s="5"/>
      <c r="LEM25" s="5"/>
      <c r="LEQ25" s="5"/>
      <c r="LEU25" s="5"/>
      <c r="LEY25" s="5"/>
      <c r="LFC25" s="5"/>
      <c r="LFG25" s="5"/>
      <c r="LFK25" s="5"/>
      <c r="LFO25" s="5"/>
      <c r="LFS25" s="5"/>
      <c r="LFW25" s="5"/>
      <c r="LGA25" s="5"/>
      <c r="LGE25" s="5"/>
      <c r="LGI25" s="5"/>
      <c r="LGM25" s="5"/>
      <c r="LGQ25" s="5"/>
      <c r="LGU25" s="5"/>
      <c r="LGY25" s="5"/>
      <c r="LHC25" s="5"/>
      <c r="LHG25" s="5"/>
      <c r="LHK25" s="5"/>
      <c r="LHO25" s="5"/>
      <c r="LHS25" s="5"/>
      <c r="LHW25" s="5"/>
      <c r="LIA25" s="5"/>
      <c r="LIE25" s="5"/>
      <c r="LII25" s="5"/>
      <c r="LIM25" s="5"/>
      <c r="LIQ25" s="5"/>
      <c r="LIU25" s="5"/>
      <c r="LIY25" s="5"/>
      <c r="LJC25" s="5"/>
      <c r="LJG25" s="5"/>
      <c r="LJK25" s="5"/>
      <c r="LJO25" s="5"/>
      <c r="LJS25" s="5"/>
      <c r="LJW25" s="5"/>
      <c r="LKA25" s="5"/>
      <c r="LKE25" s="5"/>
      <c r="LKI25" s="5"/>
      <c r="LKM25" s="5"/>
      <c r="LKQ25" s="5"/>
      <c r="LKU25" s="5"/>
      <c r="LKY25" s="5"/>
      <c r="LLC25" s="5"/>
      <c r="LLG25" s="5"/>
      <c r="LLK25" s="5"/>
      <c r="LLO25" s="5"/>
      <c r="LLS25" s="5"/>
      <c r="LLW25" s="5"/>
      <c r="LMA25" s="5"/>
      <c r="LME25" s="5"/>
      <c r="LMI25" s="5"/>
      <c r="LMM25" s="5"/>
      <c r="LMQ25" s="5"/>
      <c r="LMU25" s="5"/>
      <c r="LMY25" s="5"/>
      <c r="LNC25" s="5"/>
      <c r="LNG25" s="5"/>
      <c r="LNK25" s="5"/>
      <c r="LNO25" s="5"/>
      <c r="LNS25" s="5"/>
      <c r="LNW25" s="5"/>
      <c r="LOA25" s="5"/>
      <c r="LOE25" s="5"/>
      <c r="LOI25" s="5"/>
      <c r="LOM25" s="5"/>
      <c r="LOQ25" s="5"/>
      <c r="LOU25" s="5"/>
      <c r="LOY25" s="5"/>
      <c r="LPC25" s="5"/>
      <c r="LPG25" s="5"/>
      <c r="LPK25" s="5"/>
      <c r="LPO25" s="5"/>
      <c r="LPS25" s="5"/>
      <c r="LPW25" s="5"/>
      <c r="LQA25" s="5"/>
      <c r="LQE25" s="5"/>
      <c r="LQI25" s="5"/>
      <c r="LQM25" s="5"/>
      <c r="LQQ25" s="5"/>
      <c r="LQU25" s="5"/>
      <c r="LQY25" s="5"/>
      <c r="LRC25" s="5"/>
      <c r="LRG25" s="5"/>
      <c r="LRK25" s="5"/>
      <c r="LRO25" s="5"/>
      <c r="LRS25" s="5"/>
      <c r="LRW25" s="5"/>
      <c r="LSA25" s="5"/>
      <c r="LSE25" s="5"/>
      <c r="LSI25" s="5"/>
      <c r="LSM25" s="5"/>
      <c r="LSQ25" s="5"/>
      <c r="LSU25" s="5"/>
      <c r="LSY25" s="5"/>
      <c r="LTC25" s="5"/>
      <c r="LTG25" s="5"/>
      <c r="LTK25" s="5"/>
      <c r="LTO25" s="5"/>
      <c r="LTS25" s="5"/>
      <c r="LTW25" s="5"/>
      <c r="LUA25" s="5"/>
      <c r="LUE25" s="5"/>
      <c r="LUI25" s="5"/>
      <c r="LUM25" s="5"/>
      <c r="LUQ25" s="5"/>
      <c r="LUU25" s="5"/>
      <c r="LUY25" s="5"/>
      <c r="LVC25" s="5"/>
      <c r="LVG25" s="5"/>
      <c r="LVK25" s="5"/>
      <c r="LVO25" s="5"/>
      <c r="LVS25" s="5"/>
      <c r="LVW25" s="5"/>
      <c r="LWA25" s="5"/>
      <c r="LWE25" s="5"/>
      <c r="LWI25" s="5"/>
      <c r="LWM25" s="5"/>
      <c r="LWQ25" s="5"/>
      <c r="LWU25" s="5"/>
      <c r="LWY25" s="5"/>
      <c r="LXC25" s="5"/>
      <c r="LXG25" s="5"/>
      <c r="LXK25" s="5"/>
      <c r="LXO25" s="5"/>
      <c r="LXS25" s="5"/>
      <c r="LXW25" s="5"/>
      <c r="LYA25" s="5"/>
      <c r="LYE25" s="5"/>
      <c r="LYI25" s="5"/>
      <c r="LYM25" s="5"/>
      <c r="LYQ25" s="5"/>
      <c r="LYU25" s="5"/>
      <c r="LYY25" s="5"/>
      <c r="LZC25" s="5"/>
      <c r="LZG25" s="5"/>
      <c r="LZK25" s="5"/>
      <c r="LZO25" s="5"/>
      <c r="LZS25" s="5"/>
      <c r="LZW25" s="5"/>
      <c r="MAA25" s="5"/>
      <c r="MAE25" s="5"/>
      <c r="MAI25" s="5"/>
      <c r="MAM25" s="5"/>
      <c r="MAQ25" s="5"/>
      <c r="MAU25" s="5"/>
      <c r="MAY25" s="5"/>
      <c r="MBC25" s="5"/>
      <c r="MBG25" s="5"/>
      <c r="MBK25" s="5"/>
      <c r="MBO25" s="5"/>
      <c r="MBS25" s="5"/>
      <c r="MBW25" s="5"/>
      <c r="MCA25" s="5"/>
      <c r="MCE25" s="5"/>
      <c r="MCI25" s="5"/>
      <c r="MCM25" s="5"/>
      <c r="MCQ25" s="5"/>
      <c r="MCU25" s="5"/>
      <c r="MCY25" s="5"/>
      <c r="MDC25" s="5"/>
      <c r="MDG25" s="5"/>
      <c r="MDK25" s="5"/>
      <c r="MDO25" s="5"/>
      <c r="MDS25" s="5"/>
      <c r="MDW25" s="5"/>
      <c r="MEA25" s="5"/>
      <c r="MEE25" s="5"/>
      <c r="MEI25" s="5"/>
      <c r="MEM25" s="5"/>
      <c r="MEQ25" s="5"/>
      <c r="MEU25" s="5"/>
      <c r="MEY25" s="5"/>
      <c r="MFC25" s="5"/>
      <c r="MFG25" s="5"/>
      <c r="MFK25" s="5"/>
      <c r="MFO25" s="5"/>
      <c r="MFS25" s="5"/>
      <c r="MFW25" s="5"/>
      <c r="MGA25" s="5"/>
      <c r="MGE25" s="5"/>
      <c r="MGI25" s="5"/>
      <c r="MGM25" s="5"/>
      <c r="MGQ25" s="5"/>
      <c r="MGU25" s="5"/>
      <c r="MGY25" s="5"/>
      <c r="MHC25" s="5"/>
      <c r="MHG25" s="5"/>
      <c r="MHK25" s="5"/>
      <c r="MHO25" s="5"/>
      <c r="MHS25" s="5"/>
      <c r="MHW25" s="5"/>
      <c r="MIA25" s="5"/>
      <c r="MIE25" s="5"/>
      <c r="MII25" s="5"/>
      <c r="MIM25" s="5"/>
      <c r="MIQ25" s="5"/>
      <c r="MIU25" s="5"/>
      <c r="MIY25" s="5"/>
      <c r="MJC25" s="5"/>
      <c r="MJG25" s="5"/>
      <c r="MJK25" s="5"/>
      <c r="MJO25" s="5"/>
      <c r="MJS25" s="5"/>
      <c r="MJW25" s="5"/>
      <c r="MKA25" s="5"/>
      <c r="MKE25" s="5"/>
      <c r="MKI25" s="5"/>
      <c r="MKM25" s="5"/>
      <c r="MKQ25" s="5"/>
      <c r="MKU25" s="5"/>
      <c r="MKY25" s="5"/>
      <c r="MLC25" s="5"/>
      <c r="MLG25" s="5"/>
      <c r="MLK25" s="5"/>
      <c r="MLO25" s="5"/>
      <c r="MLS25" s="5"/>
      <c r="MLW25" s="5"/>
      <c r="MMA25" s="5"/>
      <c r="MME25" s="5"/>
      <c r="MMI25" s="5"/>
      <c r="MMM25" s="5"/>
      <c r="MMQ25" s="5"/>
      <c r="MMU25" s="5"/>
      <c r="MMY25" s="5"/>
      <c r="MNC25" s="5"/>
      <c r="MNG25" s="5"/>
      <c r="MNK25" s="5"/>
      <c r="MNO25" s="5"/>
      <c r="MNS25" s="5"/>
      <c r="MNW25" s="5"/>
      <c r="MOA25" s="5"/>
      <c r="MOE25" s="5"/>
      <c r="MOI25" s="5"/>
      <c r="MOM25" s="5"/>
      <c r="MOQ25" s="5"/>
      <c r="MOU25" s="5"/>
      <c r="MOY25" s="5"/>
      <c r="MPC25" s="5"/>
      <c r="MPG25" s="5"/>
      <c r="MPK25" s="5"/>
      <c r="MPO25" s="5"/>
      <c r="MPS25" s="5"/>
      <c r="MPW25" s="5"/>
      <c r="MQA25" s="5"/>
      <c r="MQE25" s="5"/>
      <c r="MQI25" s="5"/>
      <c r="MQM25" s="5"/>
      <c r="MQQ25" s="5"/>
      <c r="MQU25" s="5"/>
      <c r="MQY25" s="5"/>
      <c r="MRC25" s="5"/>
      <c r="MRG25" s="5"/>
      <c r="MRK25" s="5"/>
      <c r="MRO25" s="5"/>
      <c r="MRS25" s="5"/>
      <c r="MRW25" s="5"/>
      <c r="MSA25" s="5"/>
      <c r="MSE25" s="5"/>
      <c r="MSI25" s="5"/>
      <c r="MSM25" s="5"/>
      <c r="MSQ25" s="5"/>
      <c r="MSU25" s="5"/>
      <c r="MSY25" s="5"/>
      <c r="MTC25" s="5"/>
      <c r="MTG25" s="5"/>
      <c r="MTK25" s="5"/>
      <c r="MTO25" s="5"/>
      <c r="MTS25" s="5"/>
      <c r="MTW25" s="5"/>
      <c r="MUA25" s="5"/>
      <c r="MUE25" s="5"/>
      <c r="MUI25" s="5"/>
      <c r="MUM25" s="5"/>
      <c r="MUQ25" s="5"/>
      <c r="MUU25" s="5"/>
      <c r="MUY25" s="5"/>
      <c r="MVC25" s="5"/>
      <c r="MVG25" s="5"/>
      <c r="MVK25" s="5"/>
      <c r="MVO25" s="5"/>
      <c r="MVS25" s="5"/>
      <c r="MVW25" s="5"/>
      <c r="MWA25" s="5"/>
      <c r="MWE25" s="5"/>
      <c r="MWI25" s="5"/>
      <c r="MWM25" s="5"/>
      <c r="MWQ25" s="5"/>
      <c r="MWU25" s="5"/>
      <c r="MWY25" s="5"/>
      <c r="MXC25" s="5"/>
      <c r="MXG25" s="5"/>
      <c r="MXK25" s="5"/>
      <c r="MXO25" s="5"/>
      <c r="MXS25" s="5"/>
      <c r="MXW25" s="5"/>
      <c r="MYA25" s="5"/>
      <c r="MYE25" s="5"/>
      <c r="MYI25" s="5"/>
      <c r="MYM25" s="5"/>
      <c r="MYQ25" s="5"/>
      <c r="MYU25" s="5"/>
      <c r="MYY25" s="5"/>
      <c r="MZC25" s="5"/>
      <c r="MZG25" s="5"/>
      <c r="MZK25" s="5"/>
      <c r="MZO25" s="5"/>
      <c r="MZS25" s="5"/>
      <c r="MZW25" s="5"/>
      <c r="NAA25" s="5"/>
      <c r="NAE25" s="5"/>
      <c r="NAI25" s="5"/>
      <c r="NAM25" s="5"/>
      <c r="NAQ25" s="5"/>
      <c r="NAU25" s="5"/>
      <c r="NAY25" s="5"/>
      <c r="NBC25" s="5"/>
      <c r="NBG25" s="5"/>
      <c r="NBK25" s="5"/>
      <c r="NBO25" s="5"/>
      <c r="NBS25" s="5"/>
      <c r="NBW25" s="5"/>
      <c r="NCA25" s="5"/>
      <c r="NCE25" s="5"/>
      <c r="NCI25" s="5"/>
      <c r="NCM25" s="5"/>
      <c r="NCQ25" s="5"/>
      <c r="NCU25" s="5"/>
      <c r="NCY25" s="5"/>
      <c r="NDC25" s="5"/>
      <c r="NDG25" s="5"/>
      <c r="NDK25" s="5"/>
      <c r="NDO25" s="5"/>
      <c r="NDS25" s="5"/>
      <c r="NDW25" s="5"/>
      <c r="NEA25" s="5"/>
      <c r="NEE25" s="5"/>
      <c r="NEI25" s="5"/>
      <c r="NEM25" s="5"/>
      <c r="NEQ25" s="5"/>
      <c r="NEU25" s="5"/>
      <c r="NEY25" s="5"/>
      <c r="NFC25" s="5"/>
      <c r="NFG25" s="5"/>
      <c r="NFK25" s="5"/>
      <c r="NFO25" s="5"/>
      <c r="NFS25" s="5"/>
      <c r="NFW25" s="5"/>
      <c r="NGA25" s="5"/>
      <c r="NGE25" s="5"/>
      <c r="NGI25" s="5"/>
      <c r="NGM25" s="5"/>
      <c r="NGQ25" s="5"/>
      <c r="NGU25" s="5"/>
      <c r="NGY25" s="5"/>
      <c r="NHC25" s="5"/>
      <c r="NHG25" s="5"/>
      <c r="NHK25" s="5"/>
      <c r="NHO25" s="5"/>
      <c r="NHS25" s="5"/>
      <c r="NHW25" s="5"/>
      <c r="NIA25" s="5"/>
      <c r="NIE25" s="5"/>
      <c r="NII25" s="5"/>
      <c r="NIM25" s="5"/>
      <c r="NIQ25" s="5"/>
      <c r="NIU25" s="5"/>
      <c r="NIY25" s="5"/>
      <c r="NJC25" s="5"/>
      <c r="NJG25" s="5"/>
      <c r="NJK25" s="5"/>
      <c r="NJO25" s="5"/>
      <c r="NJS25" s="5"/>
      <c r="NJW25" s="5"/>
      <c r="NKA25" s="5"/>
      <c r="NKE25" s="5"/>
      <c r="NKI25" s="5"/>
      <c r="NKM25" s="5"/>
      <c r="NKQ25" s="5"/>
      <c r="NKU25" s="5"/>
      <c r="NKY25" s="5"/>
      <c r="NLC25" s="5"/>
      <c r="NLG25" s="5"/>
      <c r="NLK25" s="5"/>
      <c r="NLO25" s="5"/>
      <c r="NLS25" s="5"/>
      <c r="NLW25" s="5"/>
      <c r="NMA25" s="5"/>
      <c r="NME25" s="5"/>
      <c r="NMI25" s="5"/>
      <c r="NMM25" s="5"/>
      <c r="NMQ25" s="5"/>
      <c r="NMU25" s="5"/>
      <c r="NMY25" s="5"/>
      <c r="NNC25" s="5"/>
      <c r="NNG25" s="5"/>
      <c r="NNK25" s="5"/>
      <c r="NNO25" s="5"/>
      <c r="NNS25" s="5"/>
      <c r="NNW25" s="5"/>
      <c r="NOA25" s="5"/>
      <c r="NOE25" s="5"/>
      <c r="NOI25" s="5"/>
      <c r="NOM25" s="5"/>
      <c r="NOQ25" s="5"/>
      <c r="NOU25" s="5"/>
      <c r="NOY25" s="5"/>
      <c r="NPC25" s="5"/>
      <c r="NPG25" s="5"/>
      <c r="NPK25" s="5"/>
      <c r="NPO25" s="5"/>
      <c r="NPS25" s="5"/>
      <c r="NPW25" s="5"/>
      <c r="NQA25" s="5"/>
      <c r="NQE25" s="5"/>
      <c r="NQI25" s="5"/>
      <c r="NQM25" s="5"/>
      <c r="NQQ25" s="5"/>
      <c r="NQU25" s="5"/>
      <c r="NQY25" s="5"/>
      <c r="NRC25" s="5"/>
      <c r="NRG25" s="5"/>
      <c r="NRK25" s="5"/>
      <c r="NRO25" s="5"/>
      <c r="NRS25" s="5"/>
      <c r="NRW25" s="5"/>
      <c r="NSA25" s="5"/>
      <c r="NSE25" s="5"/>
      <c r="NSI25" s="5"/>
      <c r="NSM25" s="5"/>
      <c r="NSQ25" s="5"/>
      <c r="NSU25" s="5"/>
      <c r="NSY25" s="5"/>
      <c r="NTC25" s="5"/>
      <c r="NTG25" s="5"/>
      <c r="NTK25" s="5"/>
      <c r="NTO25" s="5"/>
      <c r="NTS25" s="5"/>
      <c r="NTW25" s="5"/>
      <c r="NUA25" s="5"/>
      <c r="NUE25" s="5"/>
      <c r="NUI25" s="5"/>
      <c r="NUM25" s="5"/>
      <c r="NUQ25" s="5"/>
      <c r="NUU25" s="5"/>
      <c r="NUY25" s="5"/>
      <c r="NVC25" s="5"/>
      <c r="NVG25" s="5"/>
      <c r="NVK25" s="5"/>
      <c r="NVO25" s="5"/>
      <c r="NVS25" s="5"/>
      <c r="NVW25" s="5"/>
      <c r="NWA25" s="5"/>
      <c r="NWE25" s="5"/>
      <c r="NWI25" s="5"/>
      <c r="NWM25" s="5"/>
      <c r="NWQ25" s="5"/>
      <c r="NWU25" s="5"/>
      <c r="NWY25" s="5"/>
      <c r="NXC25" s="5"/>
      <c r="NXG25" s="5"/>
      <c r="NXK25" s="5"/>
      <c r="NXO25" s="5"/>
      <c r="NXS25" s="5"/>
      <c r="NXW25" s="5"/>
      <c r="NYA25" s="5"/>
      <c r="NYE25" s="5"/>
      <c r="NYI25" s="5"/>
      <c r="NYM25" s="5"/>
      <c r="NYQ25" s="5"/>
      <c r="NYU25" s="5"/>
      <c r="NYY25" s="5"/>
      <c r="NZC25" s="5"/>
      <c r="NZG25" s="5"/>
      <c r="NZK25" s="5"/>
      <c r="NZO25" s="5"/>
      <c r="NZS25" s="5"/>
      <c r="NZW25" s="5"/>
      <c r="OAA25" s="5"/>
      <c r="OAE25" s="5"/>
      <c r="OAI25" s="5"/>
      <c r="OAM25" s="5"/>
      <c r="OAQ25" s="5"/>
      <c r="OAU25" s="5"/>
      <c r="OAY25" s="5"/>
      <c r="OBC25" s="5"/>
      <c r="OBG25" s="5"/>
      <c r="OBK25" s="5"/>
      <c r="OBO25" s="5"/>
      <c r="OBS25" s="5"/>
      <c r="OBW25" s="5"/>
      <c r="OCA25" s="5"/>
      <c r="OCE25" s="5"/>
      <c r="OCI25" s="5"/>
      <c r="OCM25" s="5"/>
      <c r="OCQ25" s="5"/>
      <c r="OCU25" s="5"/>
      <c r="OCY25" s="5"/>
      <c r="ODC25" s="5"/>
      <c r="ODG25" s="5"/>
      <c r="ODK25" s="5"/>
      <c r="ODO25" s="5"/>
      <c r="ODS25" s="5"/>
      <c r="ODW25" s="5"/>
      <c r="OEA25" s="5"/>
      <c r="OEE25" s="5"/>
      <c r="OEI25" s="5"/>
      <c r="OEM25" s="5"/>
      <c r="OEQ25" s="5"/>
      <c r="OEU25" s="5"/>
      <c r="OEY25" s="5"/>
      <c r="OFC25" s="5"/>
      <c r="OFG25" s="5"/>
      <c r="OFK25" s="5"/>
      <c r="OFO25" s="5"/>
      <c r="OFS25" s="5"/>
      <c r="OFW25" s="5"/>
      <c r="OGA25" s="5"/>
      <c r="OGE25" s="5"/>
      <c r="OGI25" s="5"/>
      <c r="OGM25" s="5"/>
      <c r="OGQ25" s="5"/>
      <c r="OGU25" s="5"/>
      <c r="OGY25" s="5"/>
      <c r="OHC25" s="5"/>
      <c r="OHG25" s="5"/>
      <c r="OHK25" s="5"/>
      <c r="OHO25" s="5"/>
      <c r="OHS25" s="5"/>
      <c r="OHW25" s="5"/>
      <c r="OIA25" s="5"/>
      <c r="OIE25" s="5"/>
      <c r="OII25" s="5"/>
      <c r="OIM25" s="5"/>
      <c r="OIQ25" s="5"/>
      <c r="OIU25" s="5"/>
      <c r="OIY25" s="5"/>
      <c r="OJC25" s="5"/>
      <c r="OJG25" s="5"/>
      <c r="OJK25" s="5"/>
      <c r="OJO25" s="5"/>
      <c r="OJS25" s="5"/>
      <c r="OJW25" s="5"/>
      <c r="OKA25" s="5"/>
      <c r="OKE25" s="5"/>
      <c r="OKI25" s="5"/>
      <c r="OKM25" s="5"/>
      <c r="OKQ25" s="5"/>
      <c r="OKU25" s="5"/>
      <c r="OKY25" s="5"/>
      <c r="OLC25" s="5"/>
      <c r="OLG25" s="5"/>
      <c r="OLK25" s="5"/>
      <c r="OLO25" s="5"/>
      <c r="OLS25" s="5"/>
      <c r="OLW25" s="5"/>
      <c r="OMA25" s="5"/>
      <c r="OME25" s="5"/>
      <c r="OMI25" s="5"/>
      <c r="OMM25" s="5"/>
      <c r="OMQ25" s="5"/>
      <c r="OMU25" s="5"/>
      <c r="OMY25" s="5"/>
      <c r="ONC25" s="5"/>
      <c r="ONG25" s="5"/>
      <c r="ONK25" s="5"/>
      <c r="ONO25" s="5"/>
      <c r="ONS25" s="5"/>
      <c r="ONW25" s="5"/>
      <c r="OOA25" s="5"/>
      <c r="OOE25" s="5"/>
      <c r="OOI25" s="5"/>
      <c r="OOM25" s="5"/>
      <c r="OOQ25" s="5"/>
      <c r="OOU25" s="5"/>
      <c r="OOY25" s="5"/>
      <c r="OPC25" s="5"/>
      <c r="OPG25" s="5"/>
      <c r="OPK25" s="5"/>
      <c r="OPO25" s="5"/>
      <c r="OPS25" s="5"/>
      <c r="OPW25" s="5"/>
      <c r="OQA25" s="5"/>
      <c r="OQE25" s="5"/>
      <c r="OQI25" s="5"/>
      <c r="OQM25" s="5"/>
      <c r="OQQ25" s="5"/>
      <c r="OQU25" s="5"/>
      <c r="OQY25" s="5"/>
      <c r="ORC25" s="5"/>
      <c r="ORG25" s="5"/>
      <c r="ORK25" s="5"/>
      <c r="ORO25" s="5"/>
      <c r="ORS25" s="5"/>
      <c r="ORW25" s="5"/>
      <c r="OSA25" s="5"/>
      <c r="OSE25" s="5"/>
      <c r="OSI25" s="5"/>
      <c r="OSM25" s="5"/>
      <c r="OSQ25" s="5"/>
      <c r="OSU25" s="5"/>
      <c r="OSY25" s="5"/>
      <c r="OTC25" s="5"/>
      <c r="OTG25" s="5"/>
      <c r="OTK25" s="5"/>
      <c r="OTO25" s="5"/>
      <c r="OTS25" s="5"/>
      <c r="OTW25" s="5"/>
      <c r="OUA25" s="5"/>
      <c r="OUE25" s="5"/>
      <c r="OUI25" s="5"/>
      <c r="OUM25" s="5"/>
      <c r="OUQ25" s="5"/>
      <c r="OUU25" s="5"/>
      <c r="OUY25" s="5"/>
      <c r="OVC25" s="5"/>
      <c r="OVG25" s="5"/>
      <c r="OVK25" s="5"/>
      <c r="OVO25" s="5"/>
      <c r="OVS25" s="5"/>
      <c r="OVW25" s="5"/>
      <c r="OWA25" s="5"/>
      <c r="OWE25" s="5"/>
      <c r="OWI25" s="5"/>
      <c r="OWM25" s="5"/>
      <c r="OWQ25" s="5"/>
      <c r="OWU25" s="5"/>
      <c r="OWY25" s="5"/>
      <c r="OXC25" s="5"/>
      <c r="OXG25" s="5"/>
      <c r="OXK25" s="5"/>
      <c r="OXO25" s="5"/>
      <c r="OXS25" s="5"/>
      <c r="OXW25" s="5"/>
      <c r="OYA25" s="5"/>
      <c r="OYE25" s="5"/>
      <c r="OYI25" s="5"/>
      <c r="OYM25" s="5"/>
      <c r="OYQ25" s="5"/>
      <c r="OYU25" s="5"/>
      <c r="OYY25" s="5"/>
      <c r="OZC25" s="5"/>
      <c r="OZG25" s="5"/>
      <c r="OZK25" s="5"/>
      <c r="OZO25" s="5"/>
      <c r="OZS25" s="5"/>
      <c r="OZW25" s="5"/>
      <c r="PAA25" s="5"/>
      <c r="PAE25" s="5"/>
      <c r="PAI25" s="5"/>
      <c r="PAM25" s="5"/>
      <c r="PAQ25" s="5"/>
      <c r="PAU25" s="5"/>
      <c r="PAY25" s="5"/>
      <c r="PBC25" s="5"/>
      <c r="PBG25" s="5"/>
      <c r="PBK25" s="5"/>
      <c r="PBO25" s="5"/>
      <c r="PBS25" s="5"/>
      <c r="PBW25" s="5"/>
      <c r="PCA25" s="5"/>
      <c r="PCE25" s="5"/>
      <c r="PCI25" s="5"/>
      <c r="PCM25" s="5"/>
      <c r="PCQ25" s="5"/>
      <c r="PCU25" s="5"/>
      <c r="PCY25" s="5"/>
      <c r="PDC25" s="5"/>
      <c r="PDG25" s="5"/>
      <c r="PDK25" s="5"/>
      <c r="PDO25" s="5"/>
      <c r="PDS25" s="5"/>
      <c r="PDW25" s="5"/>
      <c r="PEA25" s="5"/>
      <c r="PEE25" s="5"/>
      <c r="PEI25" s="5"/>
      <c r="PEM25" s="5"/>
      <c r="PEQ25" s="5"/>
      <c r="PEU25" s="5"/>
      <c r="PEY25" s="5"/>
      <c r="PFC25" s="5"/>
      <c r="PFG25" s="5"/>
      <c r="PFK25" s="5"/>
      <c r="PFO25" s="5"/>
      <c r="PFS25" s="5"/>
      <c r="PFW25" s="5"/>
      <c r="PGA25" s="5"/>
      <c r="PGE25" s="5"/>
      <c r="PGI25" s="5"/>
      <c r="PGM25" s="5"/>
      <c r="PGQ25" s="5"/>
      <c r="PGU25" s="5"/>
      <c r="PGY25" s="5"/>
      <c r="PHC25" s="5"/>
      <c r="PHG25" s="5"/>
      <c r="PHK25" s="5"/>
      <c r="PHO25" s="5"/>
      <c r="PHS25" s="5"/>
      <c r="PHW25" s="5"/>
      <c r="PIA25" s="5"/>
      <c r="PIE25" s="5"/>
      <c r="PII25" s="5"/>
      <c r="PIM25" s="5"/>
      <c r="PIQ25" s="5"/>
      <c r="PIU25" s="5"/>
      <c r="PIY25" s="5"/>
      <c r="PJC25" s="5"/>
      <c r="PJG25" s="5"/>
      <c r="PJK25" s="5"/>
      <c r="PJO25" s="5"/>
      <c r="PJS25" s="5"/>
      <c r="PJW25" s="5"/>
      <c r="PKA25" s="5"/>
      <c r="PKE25" s="5"/>
      <c r="PKI25" s="5"/>
      <c r="PKM25" s="5"/>
      <c r="PKQ25" s="5"/>
      <c r="PKU25" s="5"/>
      <c r="PKY25" s="5"/>
      <c r="PLC25" s="5"/>
      <c r="PLG25" s="5"/>
      <c r="PLK25" s="5"/>
      <c r="PLO25" s="5"/>
      <c r="PLS25" s="5"/>
      <c r="PLW25" s="5"/>
      <c r="PMA25" s="5"/>
      <c r="PME25" s="5"/>
      <c r="PMI25" s="5"/>
      <c r="PMM25" s="5"/>
      <c r="PMQ25" s="5"/>
      <c r="PMU25" s="5"/>
      <c r="PMY25" s="5"/>
      <c r="PNC25" s="5"/>
      <c r="PNG25" s="5"/>
      <c r="PNK25" s="5"/>
      <c r="PNO25" s="5"/>
      <c r="PNS25" s="5"/>
      <c r="PNW25" s="5"/>
      <c r="POA25" s="5"/>
      <c r="POE25" s="5"/>
      <c r="POI25" s="5"/>
      <c r="POM25" s="5"/>
      <c r="POQ25" s="5"/>
      <c r="POU25" s="5"/>
      <c r="POY25" s="5"/>
      <c r="PPC25" s="5"/>
      <c r="PPG25" s="5"/>
      <c r="PPK25" s="5"/>
      <c r="PPO25" s="5"/>
      <c r="PPS25" s="5"/>
      <c r="PPW25" s="5"/>
      <c r="PQA25" s="5"/>
      <c r="PQE25" s="5"/>
      <c r="PQI25" s="5"/>
      <c r="PQM25" s="5"/>
      <c r="PQQ25" s="5"/>
      <c r="PQU25" s="5"/>
      <c r="PQY25" s="5"/>
      <c r="PRC25" s="5"/>
      <c r="PRG25" s="5"/>
      <c r="PRK25" s="5"/>
      <c r="PRO25" s="5"/>
      <c r="PRS25" s="5"/>
      <c r="PRW25" s="5"/>
      <c r="PSA25" s="5"/>
      <c r="PSE25" s="5"/>
      <c r="PSI25" s="5"/>
      <c r="PSM25" s="5"/>
      <c r="PSQ25" s="5"/>
      <c r="PSU25" s="5"/>
      <c r="PSY25" s="5"/>
      <c r="PTC25" s="5"/>
      <c r="PTG25" s="5"/>
      <c r="PTK25" s="5"/>
      <c r="PTO25" s="5"/>
      <c r="PTS25" s="5"/>
      <c r="PTW25" s="5"/>
      <c r="PUA25" s="5"/>
      <c r="PUE25" s="5"/>
      <c r="PUI25" s="5"/>
      <c r="PUM25" s="5"/>
      <c r="PUQ25" s="5"/>
      <c r="PUU25" s="5"/>
      <c r="PUY25" s="5"/>
      <c r="PVC25" s="5"/>
      <c r="PVG25" s="5"/>
      <c r="PVK25" s="5"/>
      <c r="PVO25" s="5"/>
      <c r="PVS25" s="5"/>
      <c r="PVW25" s="5"/>
      <c r="PWA25" s="5"/>
      <c r="PWE25" s="5"/>
      <c r="PWI25" s="5"/>
      <c r="PWM25" s="5"/>
      <c r="PWQ25" s="5"/>
      <c r="PWU25" s="5"/>
      <c r="PWY25" s="5"/>
      <c r="PXC25" s="5"/>
      <c r="PXG25" s="5"/>
      <c r="PXK25" s="5"/>
      <c r="PXO25" s="5"/>
      <c r="PXS25" s="5"/>
      <c r="PXW25" s="5"/>
      <c r="PYA25" s="5"/>
      <c r="PYE25" s="5"/>
      <c r="PYI25" s="5"/>
      <c r="PYM25" s="5"/>
      <c r="PYQ25" s="5"/>
      <c r="PYU25" s="5"/>
      <c r="PYY25" s="5"/>
      <c r="PZC25" s="5"/>
      <c r="PZG25" s="5"/>
      <c r="PZK25" s="5"/>
      <c r="PZO25" s="5"/>
      <c r="PZS25" s="5"/>
      <c r="PZW25" s="5"/>
      <c r="QAA25" s="5"/>
      <c r="QAE25" s="5"/>
      <c r="QAI25" s="5"/>
      <c r="QAM25" s="5"/>
      <c r="QAQ25" s="5"/>
      <c r="QAU25" s="5"/>
      <c r="QAY25" s="5"/>
      <c r="QBC25" s="5"/>
      <c r="QBG25" s="5"/>
      <c r="QBK25" s="5"/>
      <c r="QBO25" s="5"/>
      <c r="QBS25" s="5"/>
      <c r="QBW25" s="5"/>
      <c r="QCA25" s="5"/>
      <c r="QCE25" s="5"/>
      <c r="QCI25" s="5"/>
      <c r="QCM25" s="5"/>
      <c r="QCQ25" s="5"/>
      <c r="QCU25" s="5"/>
      <c r="QCY25" s="5"/>
      <c r="QDC25" s="5"/>
      <c r="QDG25" s="5"/>
      <c r="QDK25" s="5"/>
      <c r="QDO25" s="5"/>
      <c r="QDS25" s="5"/>
      <c r="QDW25" s="5"/>
      <c r="QEA25" s="5"/>
      <c r="QEE25" s="5"/>
      <c r="QEI25" s="5"/>
      <c r="QEM25" s="5"/>
      <c r="QEQ25" s="5"/>
      <c r="QEU25" s="5"/>
      <c r="QEY25" s="5"/>
      <c r="QFC25" s="5"/>
      <c r="QFG25" s="5"/>
      <c r="QFK25" s="5"/>
      <c r="QFO25" s="5"/>
      <c r="QFS25" s="5"/>
      <c r="QFW25" s="5"/>
      <c r="QGA25" s="5"/>
      <c r="QGE25" s="5"/>
      <c r="QGI25" s="5"/>
      <c r="QGM25" s="5"/>
      <c r="QGQ25" s="5"/>
      <c r="QGU25" s="5"/>
      <c r="QGY25" s="5"/>
      <c r="QHC25" s="5"/>
      <c r="QHG25" s="5"/>
      <c r="QHK25" s="5"/>
      <c r="QHO25" s="5"/>
      <c r="QHS25" s="5"/>
      <c r="QHW25" s="5"/>
      <c r="QIA25" s="5"/>
      <c r="QIE25" s="5"/>
      <c r="QII25" s="5"/>
      <c r="QIM25" s="5"/>
      <c r="QIQ25" s="5"/>
      <c r="QIU25" s="5"/>
      <c r="QIY25" s="5"/>
      <c r="QJC25" s="5"/>
      <c r="QJG25" s="5"/>
      <c r="QJK25" s="5"/>
      <c r="QJO25" s="5"/>
      <c r="QJS25" s="5"/>
      <c r="QJW25" s="5"/>
      <c r="QKA25" s="5"/>
      <c r="QKE25" s="5"/>
      <c r="QKI25" s="5"/>
      <c r="QKM25" s="5"/>
      <c r="QKQ25" s="5"/>
      <c r="QKU25" s="5"/>
      <c r="QKY25" s="5"/>
      <c r="QLC25" s="5"/>
      <c r="QLG25" s="5"/>
      <c r="QLK25" s="5"/>
      <c r="QLO25" s="5"/>
      <c r="QLS25" s="5"/>
      <c r="QLW25" s="5"/>
      <c r="QMA25" s="5"/>
      <c r="QME25" s="5"/>
      <c r="QMI25" s="5"/>
      <c r="QMM25" s="5"/>
      <c r="QMQ25" s="5"/>
      <c r="QMU25" s="5"/>
      <c r="QMY25" s="5"/>
      <c r="QNC25" s="5"/>
      <c r="QNG25" s="5"/>
      <c r="QNK25" s="5"/>
      <c r="QNO25" s="5"/>
      <c r="QNS25" s="5"/>
      <c r="QNW25" s="5"/>
      <c r="QOA25" s="5"/>
      <c r="QOE25" s="5"/>
      <c r="QOI25" s="5"/>
      <c r="QOM25" s="5"/>
      <c r="QOQ25" s="5"/>
      <c r="QOU25" s="5"/>
      <c r="QOY25" s="5"/>
      <c r="QPC25" s="5"/>
      <c r="QPG25" s="5"/>
      <c r="QPK25" s="5"/>
      <c r="QPO25" s="5"/>
      <c r="QPS25" s="5"/>
      <c r="QPW25" s="5"/>
      <c r="QQA25" s="5"/>
      <c r="QQE25" s="5"/>
      <c r="QQI25" s="5"/>
      <c r="QQM25" s="5"/>
      <c r="QQQ25" s="5"/>
      <c r="QQU25" s="5"/>
      <c r="QQY25" s="5"/>
      <c r="QRC25" s="5"/>
      <c r="QRG25" s="5"/>
      <c r="QRK25" s="5"/>
      <c r="QRO25" s="5"/>
      <c r="QRS25" s="5"/>
      <c r="QRW25" s="5"/>
      <c r="QSA25" s="5"/>
      <c r="QSE25" s="5"/>
      <c r="QSI25" s="5"/>
      <c r="QSM25" s="5"/>
      <c r="QSQ25" s="5"/>
      <c r="QSU25" s="5"/>
      <c r="QSY25" s="5"/>
      <c r="QTC25" s="5"/>
      <c r="QTG25" s="5"/>
      <c r="QTK25" s="5"/>
      <c r="QTO25" s="5"/>
      <c r="QTS25" s="5"/>
      <c r="QTW25" s="5"/>
      <c r="QUA25" s="5"/>
      <c r="QUE25" s="5"/>
      <c r="QUI25" s="5"/>
      <c r="QUM25" s="5"/>
      <c r="QUQ25" s="5"/>
      <c r="QUU25" s="5"/>
      <c r="QUY25" s="5"/>
      <c r="QVC25" s="5"/>
      <c r="QVG25" s="5"/>
      <c r="QVK25" s="5"/>
      <c r="QVO25" s="5"/>
      <c r="QVS25" s="5"/>
      <c r="QVW25" s="5"/>
      <c r="QWA25" s="5"/>
      <c r="QWE25" s="5"/>
      <c r="QWI25" s="5"/>
      <c r="QWM25" s="5"/>
      <c r="QWQ25" s="5"/>
      <c r="QWU25" s="5"/>
      <c r="QWY25" s="5"/>
      <c r="QXC25" s="5"/>
      <c r="QXG25" s="5"/>
      <c r="QXK25" s="5"/>
      <c r="QXO25" s="5"/>
      <c r="QXS25" s="5"/>
      <c r="QXW25" s="5"/>
      <c r="QYA25" s="5"/>
      <c r="QYE25" s="5"/>
      <c r="QYI25" s="5"/>
      <c r="QYM25" s="5"/>
      <c r="QYQ25" s="5"/>
      <c r="QYU25" s="5"/>
      <c r="QYY25" s="5"/>
      <c r="QZC25" s="5"/>
      <c r="QZG25" s="5"/>
      <c r="QZK25" s="5"/>
      <c r="QZO25" s="5"/>
      <c r="QZS25" s="5"/>
      <c r="QZW25" s="5"/>
      <c r="RAA25" s="5"/>
      <c r="RAE25" s="5"/>
      <c r="RAI25" s="5"/>
      <c r="RAM25" s="5"/>
      <c r="RAQ25" s="5"/>
      <c r="RAU25" s="5"/>
      <c r="RAY25" s="5"/>
      <c r="RBC25" s="5"/>
      <c r="RBG25" s="5"/>
      <c r="RBK25" s="5"/>
      <c r="RBO25" s="5"/>
      <c r="RBS25" s="5"/>
      <c r="RBW25" s="5"/>
      <c r="RCA25" s="5"/>
      <c r="RCE25" s="5"/>
      <c r="RCI25" s="5"/>
      <c r="RCM25" s="5"/>
      <c r="RCQ25" s="5"/>
      <c r="RCU25" s="5"/>
      <c r="RCY25" s="5"/>
      <c r="RDC25" s="5"/>
      <c r="RDG25" s="5"/>
      <c r="RDK25" s="5"/>
      <c r="RDO25" s="5"/>
      <c r="RDS25" s="5"/>
      <c r="RDW25" s="5"/>
      <c r="REA25" s="5"/>
      <c r="REE25" s="5"/>
      <c r="REI25" s="5"/>
      <c r="REM25" s="5"/>
      <c r="REQ25" s="5"/>
      <c r="REU25" s="5"/>
      <c r="REY25" s="5"/>
      <c r="RFC25" s="5"/>
      <c r="RFG25" s="5"/>
      <c r="RFK25" s="5"/>
      <c r="RFO25" s="5"/>
      <c r="RFS25" s="5"/>
      <c r="RFW25" s="5"/>
      <c r="RGA25" s="5"/>
      <c r="RGE25" s="5"/>
      <c r="RGI25" s="5"/>
      <c r="RGM25" s="5"/>
      <c r="RGQ25" s="5"/>
      <c r="RGU25" s="5"/>
      <c r="RGY25" s="5"/>
      <c r="RHC25" s="5"/>
      <c r="RHG25" s="5"/>
      <c r="RHK25" s="5"/>
      <c r="RHO25" s="5"/>
      <c r="RHS25" s="5"/>
      <c r="RHW25" s="5"/>
      <c r="RIA25" s="5"/>
      <c r="RIE25" s="5"/>
      <c r="RII25" s="5"/>
      <c r="RIM25" s="5"/>
      <c r="RIQ25" s="5"/>
      <c r="RIU25" s="5"/>
      <c r="RIY25" s="5"/>
      <c r="RJC25" s="5"/>
      <c r="RJG25" s="5"/>
      <c r="RJK25" s="5"/>
      <c r="RJO25" s="5"/>
      <c r="RJS25" s="5"/>
      <c r="RJW25" s="5"/>
      <c r="RKA25" s="5"/>
      <c r="RKE25" s="5"/>
      <c r="RKI25" s="5"/>
      <c r="RKM25" s="5"/>
      <c r="RKQ25" s="5"/>
      <c r="RKU25" s="5"/>
      <c r="RKY25" s="5"/>
      <c r="RLC25" s="5"/>
      <c r="RLG25" s="5"/>
      <c r="RLK25" s="5"/>
      <c r="RLO25" s="5"/>
      <c r="RLS25" s="5"/>
      <c r="RLW25" s="5"/>
      <c r="RMA25" s="5"/>
      <c r="RME25" s="5"/>
      <c r="RMI25" s="5"/>
      <c r="RMM25" s="5"/>
      <c r="RMQ25" s="5"/>
      <c r="RMU25" s="5"/>
      <c r="RMY25" s="5"/>
      <c r="RNC25" s="5"/>
      <c r="RNG25" s="5"/>
      <c r="RNK25" s="5"/>
      <c r="RNO25" s="5"/>
      <c r="RNS25" s="5"/>
      <c r="RNW25" s="5"/>
      <c r="ROA25" s="5"/>
      <c r="ROE25" s="5"/>
      <c r="ROI25" s="5"/>
      <c r="ROM25" s="5"/>
      <c r="ROQ25" s="5"/>
      <c r="ROU25" s="5"/>
      <c r="ROY25" s="5"/>
      <c r="RPC25" s="5"/>
      <c r="RPG25" s="5"/>
      <c r="RPK25" s="5"/>
      <c r="RPO25" s="5"/>
      <c r="RPS25" s="5"/>
      <c r="RPW25" s="5"/>
      <c r="RQA25" s="5"/>
      <c r="RQE25" s="5"/>
      <c r="RQI25" s="5"/>
      <c r="RQM25" s="5"/>
      <c r="RQQ25" s="5"/>
      <c r="RQU25" s="5"/>
      <c r="RQY25" s="5"/>
      <c r="RRC25" s="5"/>
      <c r="RRG25" s="5"/>
      <c r="RRK25" s="5"/>
      <c r="RRO25" s="5"/>
      <c r="RRS25" s="5"/>
      <c r="RRW25" s="5"/>
      <c r="RSA25" s="5"/>
      <c r="RSE25" s="5"/>
      <c r="RSI25" s="5"/>
      <c r="RSM25" s="5"/>
      <c r="RSQ25" s="5"/>
      <c r="RSU25" s="5"/>
      <c r="RSY25" s="5"/>
      <c r="RTC25" s="5"/>
      <c r="RTG25" s="5"/>
      <c r="RTK25" s="5"/>
      <c r="RTO25" s="5"/>
      <c r="RTS25" s="5"/>
      <c r="RTW25" s="5"/>
      <c r="RUA25" s="5"/>
      <c r="RUE25" s="5"/>
      <c r="RUI25" s="5"/>
      <c r="RUM25" s="5"/>
      <c r="RUQ25" s="5"/>
      <c r="RUU25" s="5"/>
      <c r="RUY25" s="5"/>
      <c r="RVC25" s="5"/>
      <c r="RVG25" s="5"/>
      <c r="RVK25" s="5"/>
      <c r="RVO25" s="5"/>
      <c r="RVS25" s="5"/>
      <c r="RVW25" s="5"/>
      <c r="RWA25" s="5"/>
      <c r="RWE25" s="5"/>
      <c r="RWI25" s="5"/>
      <c r="RWM25" s="5"/>
      <c r="RWQ25" s="5"/>
      <c r="RWU25" s="5"/>
      <c r="RWY25" s="5"/>
      <c r="RXC25" s="5"/>
      <c r="RXG25" s="5"/>
      <c r="RXK25" s="5"/>
      <c r="RXO25" s="5"/>
      <c r="RXS25" s="5"/>
      <c r="RXW25" s="5"/>
      <c r="RYA25" s="5"/>
      <c r="RYE25" s="5"/>
      <c r="RYI25" s="5"/>
      <c r="RYM25" s="5"/>
      <c r="RYQ25" s="5"/>
      <c r="RYU25" s="5"/>
      <c r="RYY25" s="5"/>
      <c r="RZC25" s="5"/>
      <c r="RZG25" s="5"/>
      <c r="RZK25" s="5"/>
      <c r="RZO25" s="5"/>
      <c r="RZS25" s="5"/>
      <c r="RZW25" s="5"/>
      <c r="SAA25" s="5"/>
      <c r="SAE25" s="5"/>
      <c r="SAI25" s="5"/>
      <c r="SAM25" s="5"/>
      <c r="SAQ25" s="5"/>
      <c r="SAU25" s="5"/>
      <c r="SAY25" s="5"/>
      <c r="SBC25" s="5"/>
      <c r="SBG25" s="5"/>
      <c r="SBK25" s="5"/>
      <c r="SBO25" s="5"/>
      <c r="SBS25" s="5"/>
      <c r="SBW25" s="5"/>
      <c r="SCA25" s="5"/>
      <c r="SCE25" s="5"/>
      <c r="SCI25" s="5"/>
      <c r="SCM25" s="5"/>
      <c r="SCQ25" s="5"/>
      <c r="SCU25" s="5"/>
      <c r="SCY25" s="5"/>
      <c r="SDC25" s="5"/>
      <c r="SDG25" s="5"/>
      <c r="SDK25" s="5"/>
      <c r="SDO25" s="5"/>
      <c r="SDS25" s="5"/>
      <c r="SDW25" s="5"/>
      <c r="SEA25" s="5"/>
      <c r="SEE25" s="5"/>
      <c r="SEI25" s="5"/>
      <c r="SEM25" s="5"/>
      <c r="SEQ25" s="5"/>
      <c r="SEU25" s="5"/>
      <c r="SEY25" s="5"/>
      <c r="SFC25" s="5"/>
      <c r="SFG25" s="5"/>
      <c r="SFK25" s="5"/>
      <c r="SFO25" s="5"/>
      <c r="SFS25" s="5"/>
      <c r="SFW25" s="5"/>
      <c r="SGA25" s="5"/>
      <c r="SGE25" s="5"/>
      <c r="SGI25" s="5"/>
      <c r="SGM25" s="5"/>
      <c r="SGQ25" s="5"/>
      <c r="SGU25" s="5"/>
      <c r="SGY25" s="5"/>
      <c r="SHC25" s="5"/>
      <c r="SHG25" s="5"/>
      <c r="SHK25" s="5"/>
      <c r="SHO25" s="5"/>
      <c r="SHS25" s="5"/>
      <c r="SHW25" s="5"/>
      <c r="SIA25" s="5"/>
      <c r="SIE25" s="5"/>
      <c r="SII25" s="5"/>
      <c r="SIM25" s="5"/>
      <c r="SIQ25" s="5"/>
      <c r="SIU25" s="5"/>
      <c r="SIY25" s="5"/>
      <c r="SJC25" s="5"/>
      <c r="SJG25" s="5"/>
      <c r="SJK25" s="5"/>
      <c r="SJO25" s="5"/>
      <c r="SJS25" s="5"/>
      <c r="SJW25" s="5"/>
      <c r="SKA25" s="5"/>
      <c r="SKE25" s="5"/>
      <c r="SKI25" s="5"/>
      <c r="SKM25" s="5"/>
      <c r="SKQ25" s="5"/>
      <c r="SKU25" s="5"/>
      <c r="SKY25" s="5"/>
      <c r="SLC25" s="5"/>
      <c r="SLG25" s="5"/>
      <c r="SLK25" s="5"/>
      <c r="SLO25" s="5"/>
      <c r="SLS25" s="5"/>
      <c r="SLW25" s="5"/>
      <c r="SMA25" s="5"/>
      <c r="SME25" s="5"/>
      <c r="SMI25" s="5"/>
      <c r="SMM25" s="5"/>
      <c r="SMQ25" s="5"/>
      <c r="SMU25" s="5"/>
      <c r="SMY25" s="5"/>
      <c r="SNC25" s="5"/>
      <c r="SNG25" s="5"/>
      <c r="SNK25" s="5"/>
      <c r="SNO25" s="5"/>
      <c r="SNS25" s="5"/>
      <c r="SNW25" s="5"/>
      <c r="SOA25" s="5"/>
      <c r="SOE25" s="5"/>
      <c r="SOI25" s="5"/>
      <c r="SOM25" s="5"/>
      <c r="SOQ25" s="5"/>
      <c r="SOU25" s="5"/>
      <c r="SOY25" s="5"/>
      <c r="SPC25" s="5"/>
      <c r="SPG25" s="5"/>
      <c r="SPK25" s="5"/>
      <c r="SPO25" s="5"/>
      <c r="SPS25" s="5"/>
      <c r="SPW25" s="5"/>
      <c r="SQA25" s="5"/>
      <c r="SQE25" s="5"/>
      <c r="SQI25" s="5"/>
      <c r="SQM25" s="5"/>
      <c r="SQQ25" s="5"/>
      <c r="SQU25" s="5"/>
      <c r="SQY25" s="5"/>
      <c r="SRC25" s="5"/>
      <c r="SRG25" s="5"/>
      <c r="SRK25" s="5"/>
      <c r="SRO25" s="5"/>
      <c r="SRS25" s="5"/>
      <c r="SRW25" s="5"/>
      <c r="SSA25" s="5"/>
      <c r="SSE25" s="5"/>
      <c r="SSI25" s="5"/>
      <c r="SSM25" s="5"/>
      <c r="SSQ25" s="5"/>
      <c r="SSU25" s="5"/>
      <c r="SSY25" s="5"/>
      <c r="STC25" s="5"/>
      <c r="STG25" s="5"/>
      <c r="STK25" s="5"/>
      <c r="STO25" s="5"/>
      <c r="STS25" s="5"/>
      <c r="STW25" s="5"/>
      <c r="SUA25" s="5"/>
      <c r="SUE25" s="5"/>
      <c r="SUI25" s="5"/>
      <c r="SUM25" s="5"/>
      <c r="SUQ25" s="5"/>
      <c r="SUU25" s="5"/>
      <c r="SUY25" s="5"/>
      <c r="SVC25" s="5"/>
      <c r="SVG25" s="5"/>
      <c r="SVK25" s="5"/>
      <c r="SVO25" s="5"/>
      <c r="SVS25" s="5"/>
      <c r="SVW25" s="5"/>
      <c r="SWA25" s="5"/>
      <c r="SWE25" s="5"/>
      <c r="SWI25" s="5"/>
      <c r="SWM25" s="5"/>
      <c r="SWQ25" s="5"/>
      <c r="SWU25" s="5"/>
      <c r="SWY25" s="5"/>
      <c r="SXC25" s="5"/>
      <c r="SXG25" s="5"/>
      <c r="SXK25" s="5"/>
      <c r="SXO25" s="5"/>
      <c r="SXS25" s="5"/>
      <c r="SXW25" s="5"/>
      <c r="SYA25" s="5"/>
      <c r="SYE25" s="5"/>
      <c r="SYI25" s="5"/>
      <c r="SYM25" s="5"/>
      <c r="SYQ25" s="5"/>
      <c r="SYU25" s="5"/>
      <c r="SYY25" s="5"/>
      <c r="SZC25" s="5"/>
      <c r="SZG25" s="5"/>
      <c r="SZK25" s="5"/>
      <c r="SZO25" s="5"/>
      <c r="SZS25" s="5"/>
      <c r="SZW25" s="5"/>
      <c r="TAA25" s="5"/>
      <c r="TAE25" s="5"/>
      <c r="TAI25" s="5"/>
      <c r="TAM25" s="5"/>
      <c r="TAQ25" s="5"/>
      <c r="TAU25" s="5"/>
      <c r="TAY25" s="5"/>
      <c r="TBC25" s="5"/>
      <c r="TBG25" s="5"/>
      <c r="TBK25" s="5"/>
      <c r="TBO25" s="5"/>
      <c r="TBS25" s="5"/>
      <c r="TBW25" s="5"/>
      <c r="TCA25" s="5"/>
      <c r="TCE25" s="5"/>
      <c r="TCI25" s="5"/>
      <c r="TCM25" s="5"/>
      <c r="TCQ25" s="5"/>
      <c r="TCU25" s="5"/>
      <c r="TCY25" s="5"/>
      <c r="TDC25" s="5"/>
      <c r="TDG25" s="5"/>
      <c r="TDK25" s="5"/>
      <c r="TDO25" s="5"/>
      <c r="TDS25" s="5"/>
      <c r="TDW25" s="5"/>
      <c r="TEA25" s="5"/>
      <c r="TEE25" s="5"/>
      <c r="TEI25" s="5"/>
      <c r="TEM25" s="5"/>
      <c r="TEQ25" s="5"/>
      <c r="TEU25" s="5"/>
      <c r="TEY25" s="5"/>
      <c r="TFC25" s="5"/>
      <c r="TFG25" s="5"/>
      <c r="TFK25" s="5"/>
      <c r="TFO25" s="5"/>
      <c r="TFS25" s="5"/>
      <c r="TFW25" s="5"/>
      <c r="TGA25" s="5"/>
      <c r="TGE25" s="5"/>
      <c r="TGI25" s="5"/>
      <c r="TGM25" s="5"/>
      <c r="TGQ25" s="5"/>
      <c r="TGU25" s="5"/>
      <c r="TGY25" s="5"/>
      <c r="THC25" s="5"/>
      <c r="THG25" s="5"/>
      <c r="THK25" s="5"/>
      <c r="THO25" s="5"/>
      <c r="THS25" s="5"/>
      <c r="THW25" s="5"/>
      <c r="TIA25" s="5"/>
      <c r="TIE25" s="5"/>
      <c r="TII25" s="5"/>
      <c r="TIM25" s="5"/>
      <c r="TIQ25" s="5"/>
      <c r="TIU25" s="5"/>
      <c r="TIY25" s="5"/>
      <c r="TJC25" s="5"/>
      <c r="TJG25" s="5"/>
      <c r="TJK25" s="5"/>
      <c r="TJO25" s="5"/>
      <c r="TJS25" s="5"/>
      <c r="TJW25" s="5"/>
      <c r="TKA25" s="5"/>
      <c r="TKE25" s="5"/>
      <c r="TKI25" s="5"/>
      <c r="TKM25" s="5"/>
      <c r="TKQ25" s="5"/>
      <c r="TKU25" s="5"/>
      <c r="TKY25" s="5"/>
      <c r="TLC25" s="5"/>
      <c r="TLG25" s="5"/>
      <c r="TLK25" s="5"/>
      <c r="TLO25" s="5"/>
      <c r="TLS25" s="5"/>
      <c r="TLW25" s="5"/>
      <c r="TMA25" s="5"/>
      <c r="TME25" s="5"/>
      <c r="TMI25" s="5"/>
      <c r="TMM25" s="5"/>
      <c r="TMQ25" s="5"/>
      <c r="TMU25" s="5"/>
      <c r="TMY25" s="5"/>
      <c r="TNC25" s="5"/>
      <c r="TNG25" s="5"/>
      <c r="TNK25" s="5"/>
      <c r="TNO25" s="5"/>
      <c r="TNS25" s="5"/>
      <c r="TNW25" s="5"/>
      <c r="TOA25" s="5"/>
      <c r="TOE25" s="5"/>
      <c r="TOI25" s="5"/>
      <c r="TOM25" s="5"/>
      <c r="TOQ25" s="5"/>
      <c r="TOU25" s="5"/>
      <c r="TOY25" s="5"/>
      <c r="TPC25" s="5"/>
      <c r="TPG25" s="5"/>
      <c r="TPK25" s="5"/>
      <c r="TPO25" s="5"/>
      <c r="TPS25" s="5"/>
      <c r="TPW25" s="5"/>
      <c r="TQA25" s="5"/>
      <c r="TQE25" s="5"/>
      <c r="TQI25" s="5"/>
      <c r="TQM25" s="5"/>
      <c r="TQQ25" s="5"/>
      <c r="TQU25" s="5"/>
      <c r="TQY25" s="5"/>
      <c r="TRC25" s="5"/>
      <c r="TRG25" s="5"/>
      <c r="TRK25" s="5"/>
      <c r="TRO25" s="5"/>
      <c r="TRS25" s="5"/>
      <c r="TRW25" s="5"/>
      <c r="TSA25" s="5"/>
      <c r="TSE25" s="5"/>
      <c r="TSI25" s="5"/>
      <c r="TSM25" s="5"/>
      <c r="TSQ25" s="5"/>
      <c r="TSU25" s="5"/>
      <c r="TSY25" s="5"/>
      <c r="TTC25" s="5"/>
      <c r="TTG25" s="5"/>
      <c r="TTK25" s="5"/>
      <c r="TTO25" s="5"/>
      <c r="TTS25" s="5"/>
      <c r="TTW25" s="5"/>
      <c r="TUA25" s="5"/>
      <c r="TUE25" s="5"/>
      <c r="TUI25" s="5"/>
      <c r="TUM25" s="5"/>
      <c r="TUQ25" s="5"/>
      <c r="TUU25" s="5"/>
      <c r="TUY25" s="5"/>
      <c r="TVC25" s="5"/>
      <c r="TVG25" s="5"/>
      <c r="TVK25" s="5"/>
      <c r="TVO25" s="5"/>
      <c r="TVS25" s="5"/>
      <c r="TVW25" s="5"/>
      <c r="TWA25" s="5"/>
      <c r="TWE25" s="5"/>
      <c r="TWI25" s="5"/>
      <c r="TWM25" s="5"/>
      <c r="TWQ25" s="5"/>
      <c r="TWU25" s="5"/>
      <c r="TWY25" s="5"/>
      <c r="TXC25" s="5"/>
      <c r="TXG25" s="5"/>
      <c r="TXK25" s="5"/>
      <c r="TXO25" s="5"/>
      <c r="TXS25" s="5"/>
      <c r="TXW25" s="5"/>
      <c r="TYA25" s="5"/>
      <c r="TYE25" s="5"/>
      <c r="TYI25" s="5"/>
      <c r="TYM25" s="5"/>
      <c r="TYQ25" s="5"/>
      <c r="TYU25" s="5"/>
      <c r="TYY25" s="5"/>
      <c r="TZC25" s="5"/>
      <c r="TZG25" s="5"/>
      <c r="TZK25" s="5"/>
      <c r="TZO25" s="5"/>
      <c r="TZS25" s="5"/>
      <c r="TZW25" s="5"/>
      <c r="UAA25" s="5"/>
      <c r="UAE25" s="5"/>
      <c r="UAI25" s="5"/>
      <c r="UAM25" s="5"/>
      <c r="UAQ25" s="5"/>
      <c r="UAU25" s="5"/>
      <c r="UAY25" s="5"/>
      <c r="UBC25" s="5"/>
      <c r="UBG25" s="5"/>
      <c r="UBK25" s="5"/>
      <c r="UBO25" s="5"/>
      <c r="UBS25" s="5"/>
      <c r="UBW25" s="5"/>
      <c r="UCA25" s="5"/>
      <c r="UCE25" s="5"/>
      <c r="UCI25" s="5"/>
      <c r="UCM25" s="5"/>
      <c r="UCQ25" s="5"/>
      <c r="UCU25" s="5"/>
      <c r="UCY25" s="5"/>
      <c r="UDC25" s="5"/>
      <c r="UDG25" s="5"/>
      <c r="UDK25" s="5"/>
      <c r="UDO25" s="5"/>
      <c r="UDS25" s="5"/>
      <c r="UDW25" s="5"/>
      <c r="UEA25" s="5"/>
      <c r="UEE25" s="5"/>
      <c r="UEI25" s="5"/>
      <c r="UEM25" s="5"/>
      <c r="UEQ25" s="5"/>
      <c r="UEU25" s="5"/>
      <c r="UEY25" s="5"/>
      <c r="UFC25" s="5"/>
      <c r="UFG25" s="5"/>
      <c r="UFK25" s="5"/>
      <c r="UFO25" s="5"/>
      <c r="UFS25" s="5"/>
      <c r="UFW25" s="5"/>
      <c r="UGA25" s="5"/>
      <c r="UGE25" s="5"/>
      <c r="UGI25" s="5"/>
      <c r="UGM25" s="5"/>
      <c r="UGQ25" s="5"/>
      <c r="UGU25" s="5"/>
      <c r="UGY25" s="5"/>
      <c r="UHC25" s="5"/>
      <c r="UHG25" s="5"/>
      <c r="UHK25" s="5"/>
      <c r="UHO25" s="5"/>
      <c r="UHS25" s="5"/>
      <c r="UHW25" s="5"/>
      <c r="UIA25" s="5"/>
      <c r="UIE25" s="5"/>
      <c r="UII25" s="5"/>
      <c r="UIM25" s="5"/>
      <c r="UIQ25" s="5"/>
      <c r="UIU25" s="5"/>
      <c r="UIY25" s="5"/>
      <c r="UJC25" s="5"/>
      <c r="UJG25" s="5"/>
      <c r="UJK25" s="5"/>
      <c r="UJO25" s="5"/>
      <c r="UJS25" s="5"/>
      <c r="UJW25" s="5"/>
      <c r="UKA25" s="5"/>
      <c r="UKE25" s="5"/>
      <c r="UKI25" s="5"/>
      <c r="UKM25" s="5"/>
      <c r="UKQ25" s="5"/>
      <c r="UKU25" s="5"/>
      <c r="UKY25" s="5"/>
      <c r="ULC25" s="5"/>
      <c r="ULG25" s="5"/>
      <c r="ULK25" s="5"/>
      <c r="ULO25" s="5"/>
      <c r="ULS25" s="5"/>
      <c r="ULW25" s="5"/>
      <c r="UMA25" s="5"/>
      <c r="UME25" s="5"/>
      <c r="UMI25" s="5"/>
      <c r="UMM25" s="5"/>
      <c r="UMQ25" s="5"/>
      <c r="UMU25" s="5"/>
      <c r="UMY25" s="5"/>
      <c r="UNC25" s="5"/>
      <c r="UNG25" s="5"/>
      <c r="UNK25" s="5"/>
      <c r="UNO25" s="5"/>
      <c r="UNS25" s="5"/>
      <c r="UNW25" s="5"/>
      <c r="UOA25" s="5"/>
      <c r="UOE25" s="5"/>
      <c r="UOI25" s="5"/>
      <c r="UOM25" s="5"/>
      <c r="UOQ25" s="5"/>
      <c r="UOU25" s="5"/>
      <c r="UOY25" s="5"/>
      <c r="UPC25" s="5"/>
      <c r="UPG25" s="5"/>
      <c r="UPK25" s="5"/>
      <c r="UPO25" s="5"/>
      <c r="UPS25" s="5"/>
      <c r="UPW25" s="5"/>
      <c r="UQA25" s="5"/>
      <c r="UQE25" s="5"/>
      <c r="UQI25" s="5"/>
      <c r="UQM25" s="5"/>
      <c r="UQQ25" s="5"/>
      <c r="UQU25" s="5"/>
      <c r="UQY25" s="5"/>
      <c r="URC25" s="5"/>
      <c r="URG25" s="5"/>
      <c r="URK25" s="5"/>
      <c r="URO25" s="5"/>
      <c r="URS25" s="5"/>
      <c r="URW25" s="5"/>
      <c r="USA25" s="5"/>
      <c r="USE25" s="5"/>
      <c r="USI25" s="5"/>
      <c r="USM25" s="5"/>
      <c r="USQ25" s="5"/>
      <c r="USU25" s="5"/>
      <c r="USY25" s="5"/>
      <c r="UTC25" s="5"/>
      <c r="UTG25" s="5"/>
      <c r="UTK25" s="5"/>
      <c r="UTO25" s="5"/>
      <c r="UTS25" s="5"/>
      <c r="UTW25" s="5"/>
      <c r="UUA25" s="5"/>
      <c r="UUE25" s="5"/>
      <c r="UUI25" s="5"/>
      <c r="UUM25" s="5"/>
      <c r="UUQ25" s="5"/>
      <c r="UUU25" s="5"/>
      <c r="UUY25" s="5"/>
      <c r="UVC25" s="5"/>
      <c r="UVG25" s="5"/>
      <c r="UVK25" s="5"/>
      <c r="UVO25" s="5"/>
      <c r="UVS25" s="5"/>
      <c r="UVW25" s="5"/>
      <c r="UWA25" s="5"/>
      <c r="UWE25" s="5"/>
      <c r="UWI25" s="5"/>
      <c r="UWM25" s="5"/>
      <c r="UWQ25" s="5"/>
      <c r="UWU25" s="5"/>
      <c r="UWY25" s="5"/>
      <c r="UXC25" s="5"/>
      <c r="UXG25" s="5"/>
      <c r="UXK25" s="5"/>
      <c r="UXO25" s="5"/>
      <c r="UXS25" s="5"/>
      <c r="UXW25" s="5"/>
      <c r="UYA25" s="5"/>
      <c r="UYE25" s="5"/>
      <c r="UYI25" s="5"/>
      <c r="UYM25" s="5"/>
      <c r="UYQ25" s="5"/>
      <c r="UYU25" s="5"/>
      <c r="UYY25" s="5"/>
      <c r="UZC25" s="5"/>
      <c r="UZG25" s="5"/>
      <c r="UZK25" s="5"/>
      <c r="UZO25" s="5"/>
      <c r="UZS25" s="5"/>
      <c r="UZW25" s="5"/>
      <c r="VAA25" s="5"/>
      <c r="VAE25" s="5"/>
      <c r="VAI25" s="5"/>
      <c r="VAM25" s="5"/>
      <c r="VAQ25" s="5"/>
      <c r="VAU25" s="5"/>
      <c r="VAY25" s="5"/>
      <c r="VBC25" s="5"/>
      <c r="VBG25" s="5"/>
      <c r="VBK25" s="5"/>
      <c r="VBO25" s="5"/>
      <c r="VBS25" s="5"/>
      <c r="VBW25" s="5"/>
      <c r="VCA25" s="5"/>
      <c r="VCE25" s="5"/>
      <c r="VCI25" s="5"/>
      <c r="VCM25" s="5"/>
      <c r="VCQ25" s="5"/>
      <c r="VCU25" s="5"/>
      <c r="VCY25" s="5"/>
      <c r="VDC25" s="5"/>
      <c r="VDG25" s="5"/>
      <c r="VDK25" s="5"/>
      <c r="VDO25" s="5"/>
      <c r="VDS25" s="5"/>
      <c r="VDW25" s="5"/>
      <c r="VEA25" s="5"/>
      <c r="VEE25" s="5"/>
      <c r="VEI25" s="5"/>
      <c r="VEM25" s="5"/>
      <c r="VEQ25" s="5"/>
      <c r="VEU25" s="5"/>
      <c r="VEY25" s="5"/>
      <c r="VFC25" s="5"/>
      <c r="VFG25" s="5"/>
      <c r="VFK25" s="5"/>
      <c r="VFO25" s="5"/>
      <c r="VFS25" s="5"/>
      <c r="VFW25" s="5"/>
      <c r="VGA25" s="5"/>
      <c r="VGE25" s="5"/>
      <c r="VGI25" s="5"/>
      <c r="VGM25" s="5"/>
      <c r="VGQ25" s="5"/>
      <c r="VGU25" s="5"/>
      <c r="VGY25" s="5"/>
      <c r="VHC25" s="5"/>
      <c r="VHG25" s="5"/>
      <c r="VHK25" s="5"/>
      <c r="VHO25" s="5"/>
      <c r="VHS25" s="5"/>
      <c r="VHW25" s="5"/>
      <c r="VIA25" s="5"/>
      <c r="VIE25" s="5"/>
      <c r="VII25" s="5"/>
      <c r="VIM25" s="5"/>
      <c r="VIQ25" s="5"/>
      <c r="VIU25" s="5"/>
      <c r="VIY25" s="5"/>
      <c r="VJC25" s="5"/>
      <c r="VJG25" s="5"/>
      <c r="VJK25" s="5"/>
      <c r="VJO25" s="5"/>
      <c r="VJS25" s="5"/>
      <c r="VJW25" s="5"/>
      <c r="VKA25" s="5"/>
      <c r="VKE25" s="5"/>
      <c r="VKI25" s="5"/>
      <c r="VKM25" s="5"/>
      <c r="VKQ25" s="5"/>
      <c r="VKU25" s="5"/>
      <c r="VKY25" s="5"/>
      <c r="VLC25" s="5"/>
      <c r="VLG25" s="5"/>
      <c r="VLK25" s="5"/>
      <c r="VLO25" s="5"/>
      <c r="VLS25" s="5"/>
      <c r="VLW25" s="5"/>
      <c r="VMA25" s="5"/>
      <c r="VME25" s="5"/>
      <c r="VMI25" s="5"/>
      <c r="VMM25" s="5"/>
      <c r="VMQ25" s="5"/>
      <c r="VMU25" s="5"/>
      <c r="VMY25" s="5"/>
      <c r="VNC25" s="5"/>
      <c r="VNG25" s="5"/>
      <c r="VNK25" s="5"/>
      <c r="VNO25" s="5"/>
      <c r="VNS25" s="5"/>
      <c r="VNW25" s="5"/>
      <c r="VOA25" s="5"/>
      <c r="VOE25" s="5"/>
      <c r="VOI25" s="5"/>
      <c r="VOM25" s="5"/>
      <c r="VOQ25" s="5"/>
      <c r="VOU25" s="5"/>
      <c r="VOY25" s="5"/>
      <c r="VPC25" s="5"/>
      <c r="VPG25" s="5"/>
      <c r="VPK25" s="5"/>
      <c r="VPO25" s="5"/>
      <c r="VPS25" s="5"/>
      <c r="VPW25" s="5"/>
      <c r="VQA25" s="5"/>
      <c r="VQE25" s="5"/>
      <c r="VQI25" s="5"/>
      <c r="VQM25" s="5"/>
      <c r="VQQ25" s="5"/>
      <c r="VQU25" s="5"/>
      <c r="VQY25" s="5"/>
      <c r="VRC25" s="5"/>
      <c r="VRG25" s="5"/>
      <c r="VRK25" s="5"/>
      <c r="VRO25" s="5"/>
      <c r="VRS25" s="5"/>
      <c r="VRW25" s="5"/>
      <c r="VSA25" s="5"/>
      <c r="VSE25" s="5"/>
      <c r="VSI25" s="5"/>
      <c r="VSM25" s="5"/>
      <c r="VSQ25" s="5"/>
      <c r="VSU25" s="5"/>
      <c r="VSY25" s="5"/>
      <c r="VTC25" s="5"/>
      <c r="VTG25" s="5"/>
      <c r="VTK25" s="5"/>
      <c r="VTO25" s="5"/>
      <c r="VTS25" s="5"/>
      <c r="VTW25" s="5"/>
      <c r="VUA25" s="5"/>
      <c r="VUE25" s="5"/>
      <c r="VUI25" s="5"/>
      <c r="VUM25" s="5"/>
      <c r="VUQ25" s="5"/>
      <c r="VUU25" s="5"/>
      <c r="VUY25" s="5"/>
      <c r="VVC25" s="5"/>
      <c r="VVG25" s="5"/>
      <c r="VVK25" s="5"/>
      <c r="VVO25" s="5"/>
      <c r="VVS25" s="5"/>
      <c r="VVW25" s="5"/>
      <c r="VWA25" s="5"/>
      <c r="VWE25" s="5"/>
      <c r="VWI25" s="5"/>
      <c r="VWM25" s="5"/>
      <c r="VWQ25" s="5"/>
      <c r="VWU25" s="5"/>
      <c r="VWY25" s="5"/>
      <c r="VXC25" s="5"/>
      <c r="VXG25" s="5"/>
      <c r="VXK25" s="5"/>
      <c r="VXO25" s="5"/>
      <c r="VXS25" s="5"/>
      <c r="VXW25" s="5"/>
      <c r="VYA25" s="5"/>
      <c r="VYE25" s="5"/>
      <c r="VYI25" s="5"/>
      <c r="VYM25" s="5"/>
      <c r="VYQ25" s="5"/>
      <c r="VYU25" s="5"/>
      <c r="VYY25" s="5"/>
      <c r="VZC25" s="5"/>
      <c r="VZG25" s="5"/>
      <c r="VZK25" s="5"/>
      <c r="VZO25" s="5"/>
      <c r="VZS25" s="5"/>
      <c r="VZW25" s="5"/>
      <c r="WAA25" s="5"/>
      <c r="WAE25" s="5"/>
      <c r="WAI25" s="5"/>
      <c r="WAM25" s="5"/>
      <c r="WAQ25" s="5"/>
      <c r="WAU25" s="5"/>
      <c r="WAY25" s="5"/>
      <c r="WBC25" s="5"/>
      <c r="WBG25" s="5"/>
      <c r="WBK25" s="5"/>
      <c r="WBO25" s="5"/>
      <c r="WBS25" s="5"/>
      <c r="WBW25" s="5"/>
      <c r="WCA25" s="5"/>
      <c r="WCE25" s="5"/>
      <c r="WCI25" s="5"/>
      <c r="WCM25" s="5"/>
      <c r="WCQ25" s="5"/>
      <c r="WCU25" s="5"/>
      <c r="WCY25" s="5"/>
      <c r="WDC25" s="5"/>
      <c r="WDG25" s="5"/>
      <c r="WDK25" s="5"/>
      <c r="WDO25" s="5"/>
      <c r="WDS25" s="5"/>
      <c r="WDW25" s="5"/>
      <c r="WEA25" s="5"/>
      <c r="WEE25" s="5"/>
      <c r="WEI25" s="5"/>
      <c r="WEM25" s="5"/>
      <c r="WEQ25" s="5"/>
      <c r="WEU25" s="5"/>
      <c r="WEY25" s="5"/>
      <c r="WFC25" s="5"/>
      <c r="WFG25" s="5"/>
      <c r="WFK25" s="5"/>
      <c r="WFO25" s="5"/>
      <c r="WFS25" s="5"/>
      <c r="WFW25" s="5"/>
      <c r="WGA25" s="5"/>
      <c r="WGE25" s="5"/>
      <c r="WGI25" s="5"/>
      <c r="WGM25" s="5"/>
      <c r="WGQ25" s="5"/>
      <c r="WGU25" s="5"/>
      <c r="WGY25" s="5"/>
      <c r="WHC25" s="5"/>
      <c r="WHG25" s="5"/>
      <c r="WHK25" s="5"/>
      <c r="WHO25" s="5"/>
      <c r="WHS25" s="5"/>
      <c r="WHW25" s="5"/>
      <c r="WIA25" s="5"/>
      <c r="WIE25" s="5"/>
      <c r="WII25" s="5"/>
      <c r="WIM25" s="5"/>
      <c r="WIQ25" s="5"/>
      <c r="WIU25" s="5"/>
      <c r="WIY25" s="5"/>
      <c r="WJC25" s="5"/>
      <c r="WJG25" s="5"/>
      <c r="WJK25" s="5"/>
      <c r="WJO25" s="5"/>
      <c r="WJS25" s="5"/>
      <c r="WJW25" s="5"/>
      <c r="WKA25" s="5"/>
      <c r="WKE25" s="5"/>
      <c r="WKI25" s="5"/>
      <c r="WKM25" s="5"/>
      <c r="WKQ25" s="5"/>
      <c r="WKU25" s="5"/>
      <c r="WKY25" s="5"/>
      <c r="WLC25" s="5"/>
      <c r="WLG25" s="5"/>
      <c r="WLK25" s="5"/>
      <c r="WLO25" s="5"/>
      <c r="WLS25" s="5"/>
      <c r="WLW25" s="5"/>
      <c r="WMA25" s="5"/>
      <c r="WME25" s="5"/>
      <c r="WMI25" s="5"/>
      <c r="WMM25" s="5"/>
      <c r="WMQ25" s="5"/>
      <c r="WMU25" s="5"/>
      <c r="WMY25" s="5"/>
      <c r="WNC25" s="5"/>
      <c r="WNG25" s="5"/>
      <c r="WNK25" s="5"/>
      <c r="WNO25" s="5"/>
      <c r="WNS25" s="5"/>
      <c r="WNW25" s="5"/>
      <c r="WOA25" s="5"/>
      <c r="WOE25" s="5"/>
      <c r="WOI25" s="5"/>
      <c r="WOM25" s="5"/>
      <c r="WOQ25" s="5"/>
      <c r="WOU25" s="5"/>
      <c r="WOY25" s="5"/>
      <c r="WPC25" s="5"/>
      <c r="WPG25" s="5"/>
      <c r="WPK25" s="5"/>
      <c r="WPO25" s="5"/>
      <c r="WPS25" s="5"/>
      <c r="WPW25" s="5"/>
      <c r="WQA25" s="5"/>
      <c r="WQE25" s="5"/>
      <c r="WQI25" s="5"/>
      <c r="WQM25" s="5"/>
      <c r="WQQ25" s="5"/>
      <c r="WQU25" s="5"/>
      <c r="WQY25" s="5"/>
      <c r="WRC25" s="5"/>
      <c r="WRG25" s="5"/>
      <c r="WRK25" s="5"/>
      <c r="WRO25" s="5"/>
      <c r="WRS25" s="5"/>
      <c r="WRW25" s="5"/>
      <c r="WSA25" s="5"/>
      <c r="WSE25" s="5"/>
      <c r="WSI25" s="5"/>
      <c r="WSM25" s="5"/>
      <c r="WSQ25" s="5"/>
      <c r="WSU25" s="5"/>
      <c r="WSY25" s="5"/>
      <c r="WTC25" s="5"/>
      <c r="WTG25" s="5"/>
      <c r="WTK25" s="5"/>
      <c r="WTO25" s="5"/>
      <c r="WTS25" s="5"/>
      <c r="WTW25" s="5"/>
      <c r="WUA25" s="5"/>
      <c r="WUE25" s="5"/>
      <c r="WUI25" s="5"/>
      <c r="WUM25" s="5"/>
      <c r="WUQ25" s="5"/>
      <c r="WUU25" s="5"/>
      <c r="WUY25" s="5"/>
      <c r="WVC25" s="5"/>
      <c r="WVG25" s="5"/>
      <c r="WVK25" s="5"/>
      <c r="WVO25" s="5"/>
      <c r="WVS25" s="5"/>
      <c r="WVW25" s="5"/>
      <c r="WWA25" s="5"/>
      <c r="WWE25" s="5"/>
      <c r="WWI25" s="5"/>
      <c r="WWM25" s="5"/>
      <c r="WWQ25" s="5"/>
      <c r="WWU25" s="5"/>
      <c r="WWY25" s="5"/>
      <c r="WXC25" s="5"/>
      <c r="WXG25" s="5"/>
      <c r="WXK25" s="5"/>
      <c r="WXO25" s="5"/>
      <c r="WXS25" s="5"/>
      <c r="WXW25" s="5"/>
      <c r="WYA25" s="5"/>
      <c r="WYE25" s="5"/>
      <c r="WYI25" s="5"/>
      <c r="WYM25" s="5"/>
      <c r="WYQ25" s="5"/>
      <c r="WYU25" s="5"/>
      <c r="WYY25" s="5"/>
      <c r="WZC25" s="5"/>
      <c r="WZG25" s="5"/>
      <c r="WZK25" s="5"/>
      <c r="WZO25" s="5"/>
      <c r="WZS25" s="5"/>
      <c r="WZW25" s="5"/>
      <c r="XAA25" s="5"/>
      <c r="XAE25" s="5"/>
      <c r="XAI25" s="5"/>
      <c r="XAM25" s="5"/>
      <c r="XAQ25" s="5"/>
      <c r="XAU25" s="5"/>
      <c r="XAY25" s="5"/>
      <c r="XBC25" s="5"/>
      <c r="XBG25" s="5"/>
      <c r="XBK25" s="5"/>
      <c r="XBO25" s="5"/>
      <c r="XBS25" s="5"/>
      <c r="XBW25" s="5"/>
      <c r="XCA25" s="5"/>
      <c r="XCE25" s="5"/>
      <c r="XCI25" s="5"/>
      <c r="XCM25" s="5"/>
      <c r="XCQ25" s="5"/>
      <c r="XCU25" s="5"/>
      <c r="XCY25" s="5"/>
      <c r="XDC25" s="5"/>
      <c r="XDG25" s="5"/>
      <c r="XDK25" s="5"/>
      <c r="XDO25" s="5"/>
      <c r="XDS25" s="5"/>
      <c r="XDW25" s="5"/>
      <c r="XEA25" s="5"/>
      <c r="XEE25" s="5"/>
      <c r="XEI25" s="5"/>
      <c r="XEM25" s="5"/>
      <c r="XEQ25" s="5"/>
      <c r="XEU25" s="5"/>
      <c r="XEY25" s="5"/>
      <c r="XFC25" s="5"/>
    </row>
    <row r="26" spans="1:1023 1027:2047 2051:3071 3075:4095 4099:5119 5123:6143 6147:7167 7171:8191 8195:9215 9219:10239 10243:11263 11267:12287 12291:13311 13315:14335 14339:15359 15363:16383" s="11" customFormat="1" x14ac:dyDescent="0.2">
      <c r="A26" s="33">
        <v>44342</v>
      </c>
      <c r="B26" s="5" t="s">
        <v>10</v>
      </c>
      <c r="C26" s="5" t="s">
        <v>173</v>
      </c>
      <c r="D26" s="5" t="s">
        <v>9</v>
      </c>
      <c r="E26" s="14" t="s">
        <v>11</v>
      </c>
      <c r="F26" s="26" t="s">
        <v>56</v>
      </c>
      <c r="G26" s="11" t="s">
        <v>57</v>
      </c>
      <c r="H26" s="17"/>
      <c r="I26" s="34"/>
      <c r="J26" s="34"/>
      <c r="K26" s="34"/>
      <c r="O26" s="5"/>
      <c r="S26" s="5"/>
      <c r="W26" s="5"/>
      <c r="AA26" s="5"/>
      <c r="AE26" s="5"/>
      <c r="AI26" s="5"/>
      <c r="AM26" s="5"/>
      <c r="AQ26" s="5"/>
      <c r="AU26" s="5"/>
      <c r="AY26" s="5"/>
      <c r="BC26" s="5"/>
      <c r="BG26" s="5"/>
      <c r="BK26" s="5"/>
      <c r="BO26" s="5"/>
      <c r="BS26" s="5"/>
      <c r="BW26" s="5"/>
      <c r="CA26" s="5"/>
      <c r="CE26" s="5"/>
      <c r="CI26" s="5"/>
      <c r="CM26" s="5"/>
      <c r="CQ26" s="5"/>
      <c r="CU26" s="5"/>
      <c r="CY26" s="5"/>
      <c r="DC26" s="5"/>
      <c r="DG26" s="5"/>
      <c r="DK26" s="5"/>
      <c r="DO26" s="5"/>
      <c r="DS26" s="5"/>
      <c r="DW26" s="5"/>
      <c r="EA26" s="5"/>
      <c r="EE26" s="5"/>
      <c r="EI26" s="5"/>
      <c r="EM26" s="5"/>
      <c r="EQ26" s="5"/>
      <c r="EU26" s="5"/>
      <c r="EY26" s="5"/>
      <c r="FC26" s="5"/>
      <c r="FG26" s="5"/>
      <c r="FK26" s="5"/>
      <c r="FO26" s="5"/>
      <c r="FS26" s="5"/>
      <c r="FW26" s="5"/>
      <c r="GA26" s="5"/>
      <c r="GE26" s="5"/>
      <c r="GI26" s="5"/>
      <c r="GM26" s="5"/>
      <c r="GQ26" s="5"/>
      <c r="GU26" s="5"/>
      <c r="GY26" s="5"/>
      <c r="HC26" s="5"/>
      <c r="HG26" s="5"/>
      <c r="HK26" s="5"/>
      <c r="HO26" s="5"/>
      <c r="HS26" s="5"/>
      <c r="HW26" s="5"/>
      <c r="IA26" s="5"/>
      <c r="IE26" s="5"/>
      <c r="II26" s="5"/>
      <c r="IM26" s="5"/>
      <c r="IQ26" s="5"/>
      <c r="IU26" s="5"/>
      <c r="IY26" s="5"/>
      <c r="JC26" s="5"/>
      <c r="JG26" s="5"/>
      <c r="JK26" s="5"/>
      <c r="JO26" s="5"/>
      <c r="JS26" s="5"/>
      <c r="JW26" s="5"/>
      <c r="KA26" s="5"/>
      <c r="KE26" s="5"/>
      <c r="KI26" s="5"/>
      <c r="KM26" s="5"/>
      <c r="KQ26" s="5"/>
      <c r="KU26" s="5"/>
      <c r="KY26" s="5"/>
      <c r="LC26" s="5"/>
      <c r="LG26" s="5"/>
      <c r="LK26" s="5"/>
      <c r="LO26" s="5"/>
      <c r="LS26" s="5"/>
      <c r="LW26" s="5"/>
      <c r="MA26" s="5"/>
      <c r="ME26" s="5"/>
      <c r="MI26" s="5"/>
      <c r="MM26" s="5"/>
      <c r="MQ26" s="5"/>
      <c r="MU26" s="5"/>
      <c r="MY26" s="5"/>
      <c r="NC26" s="5"/>
      <c r="NG26" s="5"/>
      <c r="NK26" s="5"/>
      <c r="NO26" s="5"/>
      <c r="NS26" s="5"/>
      <c r="NW26" s="5"/>
      <c r="OA26" s="5"/>
      <c r="OE26" s="5"/>
      <c r="OI26" s="5"/>
      <c r="OM26" s="5"/>
      <c r="OQ26" s="5"/>
      <c r="OU26" s="5"/>
      <c r="OY26" s="5"/>
      <c r="PC26" s="5"/>
      <c r="PG26" s="5"/>
      <c r="PK26" s="5"/>
      <c r="PO26" s="5"/>
      <c r="PS26" s="5"/>
      <c r="PW26" s="5"/>
      <c r="QA26" s="5"/>
      <c r="QE26" s="5"/>
      <c r="QI26" s="5"/>
      <c r="QM26" s="5"/>
      <c r="QQ26" s="5"/>
      <c r="QU26" s="5"/>
      <c r="QY26" s="5"/>
      <c r="RC26" s="5"/>
      <c r="RG26" s="5"/>
      <c r="RK26" s="5"/>
      <c r="RO26" s="5"/>
      <c r="RS26" s="5"/>
      <c r="RW26" s="5"/>
      <c r="SA26" s="5"/>
      <c r="SE26" s="5"/>
      <c r="SI26" s="5"/>
      <c r="SM26" s="5"/>
      <c r="SQ26" s="5"/>
      <c r="SU26" s="5"/>
      <c r="SY26" s="5"/>
      <c r="TC26" s="5"/>
      <c r="TG26" s="5"/>
      <c r="TK26" s="5"/>
      <c r="TO26" s="5"/>
      <c r="TS26" s="5"/>
      <c r="TW26" s="5"/>
      <c r="UA26" s="5"/>
      <c r="UE26" s="5"/>
      <c r="UI26" s="5"/>
      <c r="UM26" s="5"/>
      <c r="UQ26" s="5"/>
      <c r="UU26" s="5"/>
      <c r="UY26" s="5"/>
      <c r="VC26" s="5"/>
      <c r="VG26" s="5"/>
      <c r="VK26" s="5"/>
      <c r="VO26" s="5"/>
      <c r="VS26" s="5"/>
      <c r="VW26" s="5"/>
      <c r="WA26" s="5"/>
      <c r="WE26" s="5"/>
      <c r="WI26" s="5"/>
      <c r="WM26" s="5"/>
      <c r="WQ26" s="5"/>
      <c r="WU26" s="5"/>
      <c r="WY26" s="5"/>
      <c r="XC26" s="5"/>
      <c r="XG26" s="5"/>
      <c r="XK26" s="5"/>
      <c r="XO26" s="5"/>
      <c r="XS26" s="5"/>
      <c r="XW26" s="5"/>
      <c r="YA26" s="5"/>
      <c r="YE26" s="5"/>
      <c r="YI26" s="5"/>
      <c r="YM26" s="5"/>
      <c r="YQ26" s="5"/>
      <c r="YU26" s="5"/>
      <c r="YY26" s="5"/>
      <c r="ZC26" s="5"/>
      <c r="ZG26" s="5"/>
      <c r="ZK26" s="5"/>
      <c r="ZO26" s="5"/>
      <c r="ZS26" s="5"/>
      <c r="ZW26" s="5"/>
      <c r="AAA26" s="5"/>
      <c r="AAE26" s="5"/>
      <c r="AAI26" s="5"/>
      <c r="AAM26" s="5"/>
      <c r="AAQ26" s="5"/>
      <c r="AAU26" s="5"/>
      <c r="AAY26" s="5"/>
      <c r="ABC26" s="5"/>
      <c r="ABG26" s="5"/>
      <c r="ABK26" s="5"/>
      <c r="ABO26" s="5"/>
      <c r="ABS26" s="5"/>
      <c r="ABW26" s="5"/>
      <c r="ACA26" s="5"/>
      <c r="ACE26" s="5"/>
      <c r="ACI26" s="5"/>
      <c r="ACM26" s="5"/>
      <c r="ACQ26" s="5"/>
      <c r="ACU26" s="5"/>
      <c r="ACY26" s="5"/>
      <c r="ADC26" s="5"/>
      <c r="ADG26" s="5"/>
      <c r="ADK26" s="5"/>
      <c r="ADO26" s="5"/>
      <c r="ADS26" s="5"/>
      <c r="ADW26" s="5"/>
      <c r="AEA26" s="5"/>
      <c r="AEE26" s="5"/>
      <c r="AEI26" s="5"/>
      <c r="AEM26" s="5"/>
      <c r="AEQ26" s="5"/>
      <c r="AEU26" s="5"/>
      <c r="AEY26" s="5"/>
      <c r="AFC26" s="5"/>
      <c r="AFG26" s="5"/>
      <c r="AFK26" s="5"/>
      <c r="AFO26" s="5"/>
      <c r="AFS26" s="5"/>
      <c r="AFW26" s="5"/>
      <c r="AGA26" s="5"/>
      <c r="AGE26" s="5"/>
      <c r="AGI26" s="5"/>
      <c r="AGM26" s="5"/>
      <c r="AGQ26" s="5"/>
      <c r="AGU26" s="5"/>
      <c r="AGY26" s="5"/>
      <c r="AHC26" s="5"/>
      <c r="AHG26" s="5"/>
      <c r="AHK26" s="5"/>
      <c r="AHO26" s="5"/>
      <c r="AHS26" s="5"/>
      <c r="AHW26" s="5"/>
      <c r="AIA26" s="5"/>
      <c r="AIE26" s="5"/>
      <c r="AII26" s="5"/>
      <c r="AIM26" s="5"/>
      <c r="AIQ26" s="5"/>
      <c r="AIU26" s="5"/>
      <c r="AIY26" s="5"/>
      <c r="AJC26" s="5"/>
      <c r="AJG26" s="5"/>
      <c r="AJK26" s="5"/>
      <c r="AJO26" s="5"/>
      <c r="AJS26" s="5"/>
      <c r="AJW26" s="5"/>
      <c r="AKA26" s="5"/>
      <c r="AKE26" s="5"/>
      <c r="AKI26" s="5"/>
      <c r="AKM26" s="5"/>
      <c r="AKQ26" s="5"/>
      <c r="AKU26" s="5"/>
      <c r="AKY26" s="5"/>
      <c r="ALC26" s="5"/>
      <c r="ALG26" s="5"/>
      <c r="ALK26" s="5"/>
      <c r="ALO26" s="5"/>
      <c r="ALS26" s="5"/>
      <c r="ALW26" s="5"/>
      <c r="AMA26" s="5"/>
      <c r="AME26" s="5"/>
      <c r="AMI26" s="5"/>
      <c r="AMM26" s="5"/>
      <c r="AMQ26" s="5"/>
      <c r="AMU26" s="5"/>
      <c r="AMY26" s="5"/>
      <c r="ANC26" s="5"/>
      <c r="ANG26" s="5"/>
      <c r="ANK26" s="5"/>
      <c r="ANO26" s="5"/>
      <c r="ANS26" s="5"/>
      <c r="ANW26" s="5"/>
      <c r="AOA26" s="5"/>
      <c r="AOE26" s="5"/>
      <c r="AOI26" s="5"/>
      <c r="AOM26" s="5"/>
      <c r="AOQ26" s="5"/>
      <c r="AOU26" s="5"/>
      <c r="AOY26" s="5"/>
      <c r="APC26" s="5"/>
      <c r="APG26" s="5"/>
      <c r="APK26" s="5"/>
      <c r="APO26" s="5"/>
      <c r="APS26" s="5"/>
      <c r="APW26" s="5"/>
      <c r="AQA26" s="5"/>
      <c r="AQE26" s="5"/>
      <c r="AQI26" s="5"/>
      <c r="AQM26" s="5"/>
      <c r="AQQ26" s="5"/>
      <c r="AQU26" s="5"/>
      <c r="AQY26" s="5"/>
      <c r="ARC26" s="5"/>
      <c r="ARG26" s="5"/>
      <c r="ARK26" s="5"/>
      <c r="ARO26" s="5"/>
      <c r="ARS26" s="5"/>
      <c r="ARW26" s="5"/>
      <c r="ASA26" s="5"/>
      <c r="ASE26" s="5"/>
      <c r="ASI26" s="5"/>
      <c r="ASM26" s="5"/>
      <c r="ASQ26" s="5"/>
      <c r="ASU26" s="5"/>
      <c r="ASY26" s="5"/>
      <c r="ATC26" s="5"/>
      <c r="ATG26" s="5"/>
      <c r="ATK26" s="5"/>
      <c r="ATO26" s="5"/>
      <c r="ATS26" s="5"/>
      <c r="ATW26" s="5"/>
      <c r="AUA26" s="5"/>
      <c r="AUE26" s="5"/>
      <c r="AUI26" s="5"/>
      <c r="AUM26" s="5"/>
      <c r="AUQ26" s="5"/>
      <c r="AUU26" s="5"/>
      <c r="AUY26" s="5"/>
      <c r="AVC26" s="5"/>
      <c r="AVG26" s="5"/>
      <c r="AVK26" s="5"/>
      <c r="AVO26" s="5"/>
      <c r="AVS26" s="5"/>
      <c r="AVW26" s="5"/>
      <c r="AWA26" s="5"/>
      <c r="AWE26" s="5"/>
      <c r="AWI26" s="5"/>
      <c r="AWM26" s="5"/>
      <c r="AWQ26" s="5"/>
      <c r="AWU26" s="5"/>
      <c r="AWY26" s="5"/>
      <c r="AXC26" s="5"/>
      <c r="AXG26" s="5"/>
      <c r="AXK26" s="5"/>
      <c r="AXO26" s="5"/>
      <c r="AXS26" s="5"/>
      <c r="AXW26" s="5"/>
      <c r="AYA26" s="5"/>
      <c r="AYE26" s="5"/>
      <c r="AYI26" s="5"/>
      <c r="AYM26" s="5"/>
      <c r="AYQ26" s="5"/>
      <c r="AYU26" s="5"/>
      <c r="AYY26" s="5"/>
      <c r="AZC26" s="5"/>
      <c r="AZG26" s="5"/>
      <c r="AZK26" s="5"/>
      <c r="AZO26" s="5"/>
      <c r="AZS26" s="5"/>
      <c r="AZW26" s="5"/>
      <c r="BAA26" s="5"/>
      <c r="BAE26" s="5"/>
      <c r="BAI26" s="5"/>
      <c r="BAM26" s="5"/>
      <c r="BAQ26" s="5"/>
      <c r="BAU26" s="5"/>
      <c r="BAY26" s="5"/>
      <c r="BBC26" s="5"/>
      <c r="BBG26" s="5"/>
      <c r="BBK26" s="5"/>
      <c r="BBO26" s="5"/>
      <c r="BBS26" s="5"/>
      <c r="BBW26" s="5"/>
      <c r="BCA26" s="5"/>
      <c r="BCE26" s="5"/>
      <c r="BCI26" s="5"/>
      <c r="BCM26" s="5"/>
      <c r="BCQ26" s="5"/>
      <c r="BCU26" s="5"/>
      <c r="BCY26" s="5"/>
      <c r="BDC26" s="5"/>
      <c r="BDG26" s="5"/>
      <c r="BDK26" s="5"/>
      <c r="BDO26" s="5"/>
      <c r="BDS26" s="5"/>
      <c r="BDW26" s="5"/>
      <c r="BEA26" s="5"/>
      <c r="BEE26" s="5"/>
      <c r="BEI26" s="5"/>
      <c r="BEM26" s="5"/>
      <c r="BEQ26" s="5"/>
      <c r="BEU26" s="5"/>
      <c r="BEY26" s="5"/>
      <c r="BFC26" s="5"/>
      <c r="BFG26" s="5"/>
      <c r="BFK26" s="5"/>
      <c r="BFO26" s="5"/>
      <c r="BFS26" s="5"/>
      <c r="BFW26" s="5"/>
      <c r="BGA26" s="5"/>
      <c r="BGE26" s="5"/>
      <c r="BGI26" s="5"/>
      <c r="BGM26" s="5"/>
      <c r="BGQ26" s="5"/>
      <c r="BGU26" s="5"/>
      <c r="BGY26" s="5"/>
      <c r="BHC26" s="5"/>
      <c r="BHG26" s="5"/>
      <c r="BHK26" s="5"/>
      <c r="BHO26" s="5"/>
      <c r="BHS26" s="5"/>
      <c r="BHW26" s="5"/>
      <c r="BIA26" s="5"/>
      <c r="BIE26" s="5"/>
      <c r="BII26" s="5"/>
      <c r="BIM26" s="5"/>
      <c r="BIQ26" s="5"/>
      <c r="BIU26" s="5"/>
      <c r="BIY26" s="5"/>
      <c r="BJC26" s="5"/>
      <c r="BJG26" s="5"/>
      <c r="BJK26" s="5"/>
      <c r="BJO26" s="5"/>
      <c r="BJS26" s="5"/>
      <c r="BJW26" s="5"/>
      <c r="BKA26" s="5"/>
      <c r="BKE26" s="5"/>
      <c r="BKI26" s="5"/>
      <c r="BKM26" s="5"/>
      <c r="BKQ26" s="5"/>
      <c r="BKU26" s="5"/>
      <c r="BKY26" s="5"/>
      <c r="BLC26" s="5"/>
      <c r="BLG26" s="5"/>
      <c r="BLK26" s="5"/>
      <c r="BLO26" s="5"/>
      <c r="BLS26" s="5"/>
      <c r="BLW26" s="5"/>
      <c r="BMA26" s="5"/>
      <c r="BME26" s="5"/>
      <c r="BMI26" s="5"/>
      <c r="BMM26" s="5"/>
      <c r="BMQ26" s="5"/>
      <c r="BMU26" s="5"/>
      <c r="BMY26" s="5"/>
      <c r="BNC26" s="5"/>
      <c r="BNG26" s="5"/>
      <c r="BNK26" s="5"/>
      <c r="BNO26" s="5"/>
      <c r="BNS26" s="5"/>
      <c r="BNW26" s="5"/>
      <c r="BOA26" s="5"/>
      <c r="BOE26" s="5"/>
      <c r="BOI26" s="5"/>
      <c r="BOM26" s="5"/>
      <c r="BOQ26" s="5"/>
      <c r="BOU26" s="5"/>
      <c r="BOY26" s="5"/>
      <c r="BPC26" s="5"/>
      <c r="BPG26" s="5"/>
      <c r="BPK26" s="5"/>
      <c r="BPO26" s="5"/>
      <c r="BPS26" s="5"/>
      <c r="BPW26" s="5"/>
      <c r="BQA26" s="5"/>
      <c r="BQE26" s="5"/>
      <c r="BQI26" s="5"/>
      <c r="BQM26" s="5"/>
      <c r="BQQ26" s="5"/>
      <c r="BQU26" s="5"/>
      <c r="BQY26" s="5"/>
      <c r="BRC26" s="5"/>
      <c r="BRG26" s="5"/>
      <c r="BRK26" s="5"/>
      <c r="BRO26" s="5"/>
      <c r="BRS26" s="5"/>
      <c r="BRW26" s="5"/>
      <c r="BSA26" s="5"/>
      <c r="BSE26" s="5"/>
      <c r="BSI26" s="5"/>
      <c r="BSM26" s="5"/>
      <c r="BSQ26" s="5"/>
      <c r="BSU26" s="5"/>
      <c r="BSY26" s="5"/>
      <c r="BTC26" s="5"/>
      <c r="BTG26" s="5"/>
      <c r="BTK26" s="5"/>
      <c r="BTO26" s="5"/>
      <c r="BTS26" s="5"/>
      <c r="BTW26" s="5"/>
      <c r="BUA26" s="5"/>
      <c r="BUE26" s="5"/>
      <c r="BUI26" s="5"/>
      <c r="BUM26" s="5"/>
      <c r="BUQ26" s="5"/>
      <c r="BUU26" s="5"/>
      <c r="BUY26" s="5"/>
      <c r="BVC26" s="5"/>
      <c r="BVG26" s="5"/>
      <c r="BVK26" s="5"/>
      <c r="BVO26" s="5"/>
      <c r="BVS26" s="5"/>
      <c r="BVW26" s="5"/>
      <c r="BWA26" s="5"/>
      <c r="BWE26" s="5"/>
      <c r="BWI26" s="5"/>
      <c r="BWM26" s="5"/>
      <c r="BWQ26" s="5"/>
      <c r="BWU26" s="5"/>
      <c r="BWY26" s="5"/>
      <c r="BXC26" s="5"/>
      <c r="BXG26" s="5"/>
      <c r="BXK26" s="5"/>
      <c r="BXO26" s="5"/>
      <c r="BXS26" s="5"/>
      <c r="BXW26" s="5"/>
      <c r="BYA26" s="5"/>
      <c r="BYE26" s="5"/>
      <c r="BYI26" s="5"/>
      <c r="BYM26" s="5"/>
      <c r="BYQ26" s="5"/>
      <c r="BYU26" s="5"/>
      <c r="BYY26" s="5"/>
      <c r="BZC26" s="5"/>
      <c r="BZG26" s="5"/>
      <c r="BZK26" s="5"/>
      <c r="BZO26" s="5"/>
      <c r="BZS26" s="5"/>
      <c r="BZW26" s="5"/>
      <c r="CAA26" s="5"/>
      <c r="CAE26" s="5"/>
      <c r="CAI26" s="5"/>
      <c r="CAM26" s="5"/>
      <c r="CAQ26" s="5"/>
      <c r="CAU26" s="5"/>
      <c r="CAY26" s="5"/>
      <c r="CBC26" s="5"/>
      <c r="CBG26" s="5"/>
      <c r="CBK26" s="5"/>
      <c r="CBO26" s="5"/>
      <c r="CBS26" s="5"/>
      <c r="CBW26" s="5"/>
      <c r="CCA26" s="5"/>
      <c r="CCE26" s="5"/>
      <c r="CCI26" s="5"/>
      <c r="CCM26" s="5"/>
      <c r="CCQ26" s="5"/>
      <c r="CCU26" s="5"/>
      <c r="CCY26" s="5"/>
      <c r="CDC26" s="5"/>
      <c r="CDG26" s="5"/>
      <c r="CDK26" s="5"/>
      <c r="CDO26" s="5"/>
      <c r="CDS26" s="5"/>
      <c r="CDW26" s="5"/>
      <c r="CEA26" s="5"/>
      <c r="CEE26" s="5"/>
      <c r="CEI26" s="5"/>
      <c r="CEM26" s="5"/>
      <c r="CEQ26" s="5"/>
      <c r="CEU26" s="5"/>
      <c r="CEY26" s="5"/>
      <c r="CFC26" s="5"/>
      <c r="CFG26" s="5"/>
      <c r="CFK26" s="5"/>
      <c r="CFO26" s="5"/>
      <c r="CFS26" s="5"/>
      <c r="CFW26" s="5"/>
      <c r="CGA26" s="5"/>
      <c r="CGE26" s="5"/>
      <c r="CGI26" s="5"/>
      <c r="CGM26" s="5"/>
      <c r="CGQ26" s="5"/>
      <c r="CGU26" s="5"/>
      <c r="CGY26" s="5"/>
      <c r="CHC26" s="5"/>
      <c r="CHG26" s="5"/>
      <c r="CHK26" s="5"/>
      <c r="CHO26" s="5"/>
      <c r="CHS26" s="5"/>
      <c r="CHW26" s="5"/>
      <c r="CIA26" s="5"/>
      <c r="CIE26" s="5"/>
      <c r="CII26" s="5"/>
      <c r="CIM26" s="5"/>
      <c r="CIQ26" s="5"/>
      <c r="CIU26" s="5"/>
      <c r="CIY26" s="5"/>
      <c r="CJC26" s="5"/>
      <c r="CJG26" s="5"/>
      <c r="CJK26" s="5"/>
      <c r="CJO26" s="5"/>
      <c r="CJS26" s="5"/>
      <c r="CJW26" s="5"/>
      <c r="CKA26" s="5"/>
      <c r="CKE26" s="5"/>
      <c r="CKI26" s="5"/>
      <c r="CKM26" s="5"/>
      <c r="CKQ26" s="5"/>
      <c r="CKU26" s="5"/>
      <c r="CKY26" s="5"/>
      <c r="CLC26" s="5"/>
      <c r="CLG26" s="5"/>
      <c r="CLK26" s="5"/>
      <c r="CLO26" s="5"/>
      <c r="CLS26" s="5"/>
      <c r="CLW26" s="5"/>
      <c r="CMA26" s="5"/>
      <c r="CME26" s="5"/>
      <c r="CMI26" s="5"/>
      <c r="CMM26" s="5"/>
      <c r="CMQ26" s="5"/>
      <c r="CMU26" s="5"/>
      <c r="CMY26" s="5"/>
      <c r="CNC26" s="5"/>
      <c r="CNG26" s="5"/>
      <c r="CNK26" s="5"/>
      <c r="CNO26" s="5"/>
      <c r="CNS26" s="5"/>
      <c r="CNW26" s="5"/>
      <c r="COA26" s="5"/>
      <c r="COE26" s="5"/>
      <c r="COI26" s="5"/>
      <c r="COM26" s="5"/>
      <c r="COQ26" s="5"/>
      <c r="COU26" s="5"/>
      <c r="COY26" s="5"/>
      <c r="CPC26" s="5"/>
      <c r="CPG26" s="5"/>
      <c r="CPK26" s="5"/>
      <c r="CPO26" s="5"/>
      <c r="CPS26" s="5"/>
      <c r="CPW26" s="5"/>
      <c r="CQA26" s="5"/>
      <c r="CQE26" s="5"/>
      <c r="CQI26" s="5"/>
      <c r="CQM26" s="5"/>
      <c r="CQQ26" s="5"/>
      <c r="CQU26" s="5"/>
      <c r="CQY26" s="5"/>
      <c r="CRC26" s="5"/>
      <c r="CRG26" s="5"/>
      <c r="CRK26" s="5"/>
      <c r="CRO26" s="5"/>
      <c r="CRS26" s="5"/>
      <c r="CRW26" s="5"/>
      <c r="CSA26" s="5"/>
      <c r="CSE26" s="5"/>
      <c r="CSI26" s="5"/>
      <c r="CSM26" s="5"/>
      <c r="CSQ26" s="5"/>
      <c r="CSU26" s="5"/>
      <c r="CSY26" s="5"/>
      <c r="CTC26" s="5"/>
      <c r="CTG26" s="5"/>
      <c r="CTK26" s="5"/>
      <c r="CTO26" s="5"/>
      <c r="CTS26" s="5"/>
      <c r="CTW26" s="5"/>
      <c r="CUA26" s="5"/>
      <c r="CUE26" s="5"/>
      <c r="CUI26" s="5"/>
      <c r="CUM26" s="5"/>
      <c r="CUQ26" s="5"/>
      <c r="CUU26" s="5"/>
      <c r="CUY26" s="5"/>
      <c r="CVC26" s="5"/>
      <c r="CVG26" s="5"/>
      <c r="CVK26" s="5"/>
      <c r="CVO26" s="5"/>
      <c r="CVS26" s="5"/>
      <c r="CVW26" s="5"/>
      <c r="CWA26" s="5"/>
      <c r="CWE26" s="5"/>
      <c r="CWI26" s="5"/>
      <c r="CWM26" s="5"/>
      <c r="CWQ26" s="5"/>
      <c r="CWU26" s="5"/>
      <c r="CWY26" s="5"/>
      <c r="CXC26" s="5"/>
      <c r="CXG26" s="5"/>
      <c r="CXK26" s="5"/>
      <c r="CXO26" s="5"/>
      <c r="CXS26" s="5"/>
      <c r="CXW26" s="5"/>
      <c r="CYA26" s="5"/>
      <c r="CYE26" s="5"/>
      <c r="CYI26" s="5"/>
      <c r="CYM26" s="5"/>
      <c r="CYQ26" s="5"/>
      <c r="CYU26" s="5"/>
      <c r="CYY26" s="5"/>
      <c r="CZC26" s="5"/>
      <c r="CZG26" s="5"/>
      <c r="CZK26" s="5"/>
      <c r="CZO26" s="5"/>
      <c r="CZS26" s="5"/>
      <c r="CZW26" s="5"/>
      <c r="DAA26" s="5"/>
      <c r="DAE26" s="5"/>
      <c r="DAI26" s="5"/>
      <c r="DAM26" s="5"/>
      <c r="DAQ26" s="5"/>
      <c r="DAU26" s="5"/>
      <c r="DAY26" s="5"/>
      <c r="DBC26" s="5"/>
      <c r="DBG26" s="5"/>
      <c r="DBK26" s="5"/>
      <c r="DBO26" s="5"/>
      <c r="DBS26" s="5"/>
      <c r="DBW26" s="5"/>
      <c r="DCA26" s="5"/>
      <c r="DCE26" s="5"/>
      <c r="DCI26" s="5"/>
      <c r="DCM26" s="5"/>
      <c r="DCQ26" s="5"/>
      <c r="DCU26" s="5"/>
      <c r="DCY26" s="5"/>
      <c r="DDC26" s="5"/>
      <c r="DDG26" s="5"/>
      <c r="DDK26" s="5"/>
      <c r="DDO26" s="5"/>
      <c r="DDS26" s="5"/>
      <c r="DDW26" s="5"/>
      <c r="DEA26" s="5"/>
      <c r="DEE26" s="5"/>
      <c r="DEI26" s="5"/>
      <c r="DEM26" s="5"/>
      <c r="DEQ26" s="5"/>
      <c r="DEU26" s="5"/>
      <c r="DEY26" s="5"/>
      <c r="DFC26" s="5"/>
      <c r="DFG26" s="5"/>
      <c r="DFK26" s="5"/>
      <c r="DFO26" s="5"/>
      <c r="DFS26" s="5"/>
      <c r="DFW26" s="5"/>
      <c r="DGA26" s="5"/>
      <c r="DGE26" s="5"/>
      <c r="DGI26" s="5"/>
      <c r="DGM26" s="5"/>
      <c r="DGQ26" s="5"/>
      <c r="DGU26" s="5"/>
      <c r="DGY26" s="5"/>
      <c r="DHC26" s="5"/>
      <c r="DHG26" s="5"/>
      <c r="DHK26" s="5"/>
      <c r="DHO26" s="5"/>
      <c r="DHS26" s="5"/>
      <c r="DHW26" s="5"/>
      <c r="DIA26" s="5"/>
      <c r="DIE26" s="5"/>
      <c r="DII26" s="5"/>
      <c r="DIM26" s="5"/>
      <c r="DIQ26" s="5"/>
      <c r="DIU26" s="5"/>
      <c r="DIY26" s="5"/>
      <c r="DJC26" s="5"/>
      <c r="DJG26" s="5"/>
      <c r="DJK26" s="5"/>
      <c r="DJO26" s="5"/>
      <c r="DJS26" s="5"/>
      <c r="DJW26" s="5"/>
      <c r="DKA26" s="5"/>
      <c r="DKE26" s="5"/>
      <c r="DKI26" s="5"/>
      <c r="DKM26" s="5"/>
      <c r="DKQ26" s="5"/>
      <c r="DKU26" s="5"/>
      <c r="DKY26" s="5"/>
      <c r="DLC26" s="5"/>
      <c r="DLG26" s="5"/>
      <c r="DLK26" s="5"/>
      <c r="DLO26" s="5"/>
      <c r="DLS26" s="5"/>
      <c r="DLW26" s="5"/>
      <c r="DMA26" s="5"/>
      <c r="DME26" s="5"/>
      <c r="DMI26" s="5"/>
      <c r="DMM26" s="5"/>
      <c r="DMQ26" s="5"/>
      <c r="DMU26" s="5"/>
      <c r="DMY26" s="5"/>
      <c r="DNC26" s="5"/>
      <c r="DNG26" s="5"/>
      <c r="DNK26" s="5"/>
      <c r="DNO26" s="5"/>
      <c r="DNS26" s="5"/>
      <c r="DNW26" s="5"/>
      <c r="DOA26" s="5"/>
      <c r="DOE26" s="5"/>
      <c r="DOI26" s="5"/>
      <c r="DOM26" s="5"/>
      <c r="DOQ26" s="5"/>
      <c r="DOU26" s="5"/>
      <c r="DOY26" s="5"/>
      <c r="DPC26" s="5"/>
      <c r="DPG26" s="5"/>
      <c r="DPK26" s="5"/>
      <c r="DPO26" s="5"/>
      <c r="DPS26" s="5"/>
      <c r="DPW26" s="5"/>
      <c r="DQA26" s="5"/>
      <c r="DQE26" s="5"/>
      <c r="DQI26" s="5"/>
      <c r="DQM26" s="5"/>
      <c r="DQQ26" s="5"/>
      <c r="DQU26" s="5"/>
      <c r="DQY26" s="5"/>
      <c r="DRC26" s="5"/>
      <c r="DRG26" s="5"/>
      <c r="DRK26" s="5"/>
      <c r="DRO26" s="5"/>
      <c r="DRS26" s="5"/>
      <c r="DRW26" s="5"/>
      <c r="DSA26" s="5"/>
      <c r="DSE26" s="5"/>
      <c r="DSI26" s="5"/>
      <c r="DSM26" s="5"/>
      <c r="DSQ26" s="5"/>
      <c r="DSU26" s="5"/>
      <c r="DSY26" s="5"/>
      <c r="DTC26" s="5"/>
      <c r="DTG26" s="5"/>
      <c r="DTK26" s="5"/>
      <c r="DTO26" s="5"/>
      <c r="DTS26" s="5"/>
      <c r="DTW26" s="5"/>
      <c r="DUA26" s="5"/>
      <c r="DUE26" s="5"/>
      <c r="DUI26" s="5"/>
      <c r="DUM26" s="5"/>
      <c r="DUQ26" s="5"/>
      <c r="DUU26" s="5"/>
      <c r="DUY26" s="5"/>
      <c r="DVC26" s="5"/>
      <c r="DVG26" s="5"/>
      <c r="DVK26" s="5"/>
      <c r="DVO26" s="5"/>
      <c r="DVS26" s="5"/>
      <c r="DVW26" s="5"/>
      <c r="DWA26" s="5"/>
      <c r="DWE26" s="5"/>
      <c r="DWI26" s="5"/>
      <c r="DWM26" s="5"/>
      <c r="DWQ26" s="5"/>
      <c r="DWU26" s="5"/>
      <c r="DWY26" s="5"/>
      <c r="DXC26" s="5"/>
      <c r="DXG26" s="5"/>
      <c r="DXK26" s="5"/>
      <c r="DXO26" s="5"/>
      <c r="DXS26" s="5"/>
      <c r="DXW26" s="5"/>
      <c r="DYA26" s="5"/>
      <c r="DYE26" s="5"/>
      <c r="DYI26" s="5"/>
      <c r="DYM26" s="5"/>
      <c r="DYQ26" s="5"/>
      <c r="DYU26" s="5"/>
      <c r="DYY26" s="5"/>
      <c r="DZC26" s="5"/>
      <c r="DZG26" s="5"/>
      <c r="DZK26" s="5"/>
      <c r="DZO26" s="5"/>
      <c r="DZS26" s="5"/>
      <c r="DZW26" s="5"/>
      <c r="EAA26" s="5"/>
      <c r="EAE26" s="5"/>
      <c r="EAI26" s="5"/>
      <c r="EAM26" s="5"/>
      <c r="EAQ26" s="5"/>
      <c r="EAU26" s="5"/>
      <c r="EAY26" s="5"/>
      <c r="EBC26" s="5"/>
      <c r="EBG26" s="5"/>
      <c r="EBK26" s="5"/>
      <c r="EBO26" s="5"/>
      <c r="EBS26" s="5"/>
      <c r="EBW26" s="5"/>
      <c r="ECA26" s="5"/>
      <c r="ECE26" s="5"/>
      <c r="ECI26" s="5"/>
      <c r="ECM26" s="5"/>
      <c r="ECQ26" s="5"/>
      <c r="ECU26" s="5"/>
      <c r="ECY26" s="5"/>
      <c r="EDC26" s="5"/>
      <c r="EDG26" s="5"/>
      <c r="EDK26" s="5"/>
      <c r="EDO26" s="5"/>
      <c r="EDS26" s="5"/>
      <c r="EDW26" s="5"/>
      <c r="EEA26" s="5"/>
      <c r="EEE26" s="5"/>
      <c r="EEI26" s="5"/>
      <c r="EEM26" s="5"/>
      <c r="EEQ26" s="5"/>
      <c r="EEU26" s="5"/>
      <c r="EEY26" s="5"/>
      <c r="EFC26" s="5"/>
      <c r="EFG26" s="5"/>
      <c r="EFK26" s="5"/>
      <c r="EFO26" s="5"/>
      <c r="EFS26" s="5"/>
      <c r="EFW26" s="5"/>
      <c r="EGA26" s="5"/>
      <c r="EGE26" s="5"/>
      <c r="EGI26" s="5"/>
      <c r="EGM26" s="5"/>
      <c r="EGQ26" s="5"/>
      <c r="EGU26" s="5"/>
      <c r="EGY26" s="5"/>
      <c r="EHC26" s="5"/>
      <c r="EHG26" s="5"/>
      <c r="EHK26" s="5"/>
      <c r="EHO26" s="5"/>
      <c r="EHS26" s="5"/>
      <c r="EHW26" s="5"/>
      <c r="EIA26" s="5"/>
      <c r="EIE26" s="5"/>
      <c r="EII26" s="5"/>
      <c r="EIM26" s="5"/>
      <c r="EIQ26" s="5"/>
      <c r="EIU26" s="5"/>
      <c r="EIY26" s="5"/>
      <c r="EJC26" s="5"/>
      <c r="EJG26" s="5"/>
      <c r="EJK26" s="5"/>
      <c r="EJO26" s="5"/>
      <c r="EJS26" s="5"/>
      <c r="EJW26" s="5"/>
      <c r="EKA26" s="5"/>
      <c r="EKE26" s="5"/>
      <c r="EKI26" s="5"/>
      <c r="EKM26" s="5"/>
      <c r="EKQ26" s="5"/>
      <c r="EKU26" s="5"/>
      <c r="EKY26" s="5"/>
      <c r="ELC26" s="5"/>
      <c r="ELG26" s="5"/>
      <c r="ELK26" s="5"/>
      <c r="ELO26" s="5"/>
      <c r="ELS26" s="5"/>
      <c r="ELW26" s="5"/>
      <c r="EMA26" s="5"/>
      <c r="EME26" s="5"/>
      <c r="EMI26" s="5"/>
      <c r="EMM26" s="5"/>
      <c r="EMQ26" s="5"/>
      <c r="EMU26" s="5"/>
      <c r="EMY26" s="5"/>
      <c r="ENC26" s="5"/>
      <c r="ENG26" s="5"/>
      <c r="ENK26" s="5"/>
      <c r="ENO26" s="5"/>
      <c r="ENS26" s="5"/>
      <c r="ENW26" s="5"/>
      <c r="EOA26" s="5"/>
      <c r="EOE26" s="5"/>
      <c r="EOI26" s="5"/>
      <c r="EOM26" s="5"/>
      <c r="EOQ26" s="5"/>
      <c r="EOU26" s="5"/>
      <c r="EOY26" s="5"/>
      <c r="EPC26" s="5"/>
      <c r="EPG26" s="5"/>
      <c r="EPK26" s="5"/>
      <c r="EPO26" s="5"/>
      <c r="EPS26" s="5"/>
      <c r="EPW26" s="5"/>
      <c r="EQA26" s="5"/>
      <c r="EQE26" s="5"/>
      <c r="EQI26" s="5"/>
      <c r="EQM26" s="5"/>
      <c r="EQQ26" s="5"/>
      <c r="EQU26" s="5"/>
      <c r="EQY26" s="5"/>
      <c r="ERC26" s="5"/>
      <c r="ERG26" s="5"/>
      <c r="ERK26" s="5"/>
      <c r="ERO26" s="5"/>
      <c r="ERS26" s="5"/>
      <c r="ERW26" s="5"/>
      <c r="ESA26" s="5"/>
      <c r="ESE26" s="5"/>
      <c r="ESI26" s="5"/>
      <c r="ESM26" s="5"/>
      <c r="ESQ26" s="5"/>
      <c r="ESU26" s="5"/>
      <c r="ESY26" s="5"/>
      <c r="ETC26" s="5"/>
      <c r="ETG26" s="5"/>
      <c r="ETK26" s="5"/>
      <c r="ETO26" s="5"/>
      <c r="ETS26" s="5"/>
      <c r="ETW26" s="5"/>
      <c r="EUA26" s="5"/>
      <c r="EUE26" s="5"/>
      <c r="EUI26" s="5"/>
      <c r="EUM26" s="5"/>
      <c r="EUQ26" s="5"/>
      <c r="EUU26" s="5"/>
      <c r="EUY26" s="5"/>
      <c r="EVC26" s="5"/>
      <c r="EVG26" s="5"/>
      <c r="EVK26" s="5"/>
      <c r="EVO26" s="5"/>
      <c r="EVS26" s="5"/>
      <c r="EVW26" s="5"/>
      <c r="EWA26" s="5"/>
      <c r="EWE26" s="5"/>
      <c r="EWI26" s="5"/>
      <c r="EWM26" s="5"/>
      <c r="EWQ26" s="5"/>
      <c r="EWU26" s="5"/>
      <c r="EWY26" s="5"/>
      <c r="EXC26" s="5"/>
      <c r="EXG26" s="5"/>
      <c r="EXK26" s="5"/>
      <c r="EXO26" s="5"/>
      <c r="EXS26" s="5"/>
      <c r="EXW26" s="5"/>
      <c r="EYA26" s="5"/>
      <c r="EYE26" s="5"/>
      <c r="EYI26" s="5"/>
      <c r="EYM26" s="5"/>
      <c r="EYQ26" s="5"/>
      <c r="EYU26" s="5"/>
      <c r="EYY26" s="5"/>
      <c r="EZC26" s="5"/>
      <c r="EZG26" s="5"/>
      <c r="EZK26" s="5"/>
      <c r="EZO26" s="5"/>
      <c r="EZS26" s="5"/>
      <c r="EZW26" s="5"/>
      <c r="FAA26" s="5"/>
      <c r="FAE26" s="5"/>
      <c r="FAI26" s="5"/>
      <c r="FAM26" s="5"/>
      <c r="FAQ26" s="5"/>
      <c r="FAU26" s="5"/>
      <c r="FAY26" s="5"/>
      <c r="FBC26" s="5"/>
      <c r="FBG26" s="5"/>
      <c r="FBK26" s="5"/>
      <c r="FBO26" s="5"/>
      <c r="FBS26" s="5"/>
      <c r="FBW26" s="5"/>
      <c r="FCA26" s="5"/>
      <c r="FCE26" s="5"/>
      <c r="FCI26" s="5"/>
      <c r="FCM26" s="5"/>
      <c r="FCQ26" s="5"/>
      <c r="FCU26" s="5"/>
      <c r="FCY26" s="5"/>
      <c r="FDC26" s="5"/>
      <c r="FDG26" s="5"/>
      <c r="FDK26" s="5"/>
      <c r="FDO26" s="5"/>
      <c r="FDS26" s="5"/>
      <c r="FDW26" s="5"/>
      <c r="FEA26" s="5"/>
      <c r="FEE26" s="5"/>
      <c r="FEI26" s="5"/>
      <c r="FEM26" s="5"/>
      <c r="FEQ26" s="5"/>
      <c r="FEU26" s="5"/>
      <c r="FEY26" s="5"/>
      <c r="FFC26" s="5"/>
      <c r="FFG26" s="5"/>
      <c r="FFK26" s="5"/>
      <c r="FFO26" s="5"/>
      <c r="FFS26" s="5"/>
      <c r="FFW26" s="5"/>
      <c r="FGA26" s="5"/>
      <c r="FGE26" s="5"/>
      <c r="FGI26" s="5"/>
      <c r="FGM26" s="5"/>
      <c r="FGQ26" s="5"/>
      <c r="FGU26" s="5"/>
      <c r="FGY26" s="5"/>
      <c r="FHC26" s="5"/>
      <c r="FHG26" s="5"/>
      <c r="FHK26" s="5"/>
      <c r="FHO26" s="5"/>
      <c r="FHS26" s="5"/>
      <c r="FHW26" s="5"/>
      <c r="FIA26" s="5"/>
      <c r="FIE26" s="5"/>
      <c r="FII26" s="5"/>
      <c r="FIM26" s="5"/>
      <c r="FIQ26" s="5"/>
      <c r="FIU26" s="5"/>
      <c r="FIY26" s="5"/>
      <c r="FJC26" s="5"/>
      <c r="FJG26" s="5"/>
      <c r="FJK26" s="5"/>
      <c r="FJO26" s="5"/>
      <c r="FJS26" s="5"/>
      <c r="FJW26" s="5"/>
      <c r="FKA26" s="5"/>
      <c r="FKE26" s="5"/>
      <c r="FKI26" s="5"/>
      <c r="FKM26" s="5"/>
      <c r="FKQ26" s="5"/>
      <c r="FKU26" s="5"/>
      <c r="FKY26" s="5"/>
      <c r="FLC26" s="5"/>
      <c r="FLG26" s="5"/>
      <c r="FLK26" s="5"/>
      <c r="FLO26" s="5"/>
      <c r="FLS26" s="5"/>
      <c r="FLW26" s="5"/>
      <c r="FMA26" s="5"/>
      <c r="FME26" s="5"/>
      <c r="FMI26" s="5"/>
      <c r="FMM26" s="5"/>
      <c r="FMQ26" s="5"/>
      <c r="FMU26" s="5"/>
      <c r="FMY26" s="5"/>
      <c r="FNC26" s="5"/>
      <c r="FNG26" s="5"/>
      <c r="FNK26" s="5"/>
      <c r="FNO26" s="5"/>
      <c r="FNS26" s="5"/>
      <c r="FNW26" s="5"/>
      <c r="FOA26" s="5"/>
      <c r="FOE26" s="5"/>
      <c r="FOI26" s="5"/>
      <c r="FOM26" s="5"/>
      <c r="FOQ26" s="5"/>
      <c r="FOU26" s="5"/>
      <c r="FOY26" s="5"/>
      <c r="FPC26" s="5"/>
      <c r="FPG26" s="5"/>
      <c r="FPK26" s="5"/>
      <c r="FPO26" s="5"/>
      <c r="FPS26" s="5"/>
      <c r="FPW26" s="5"/>
      <c r="FQA26" s="5"/>
      <c r="FQE26" s="5"/>
      <c r="FQI26" s="5"/>
      <c r="FQM26" s="5"/>
      <c r="FQQ26" s="5"/>
      <c r="FQU26" s="5"/>
      <c r="FQY26" s="5"/>
      <c r="FRC26" s="5"/>
      <c r="FRG26" s="5"/>
      <c r="FRK26" s="5"/>
      <c r="FRO26" s="5"/>
      <c r="FRS26" s="5"/>
      <c r="FRW26" s="5"/>
      <c r="FSA26" s="5"/>
      <c r="FSE26" s="5"/>
      <c r="FSI26" s="5"/>
      <c r="FSM26" s="5"/>
      <c r="FSQ26" s="5"/>
      <c r="FSU26" s="5"/>
      <c r="FSY26" s="5"/>
      <c r="FTC26" s="5"/>
      <c r="FTG26" s="5"/>
      <c r="FTK26" s="5"/>
      <c r="FTO26" s="5"/>
      <c r="FTS26" s="5"/>
      <c r="FTW26" s="5"/>
      <c r="FUA26" s="5"/>
      <c r="FUE26" s="5"/>
      <c r="FUI26" s="5"/>
      <c r="FUM26" s="5"/>
      <c r="FUQ26" s="5"/>
      <c r="FUU26" s="5"/>
      <c r="FUY26" s="5"/>
      <c r="FVC26" s="5"/>
      <c r="FVG26" s="5"/>
      <c r="FVK26" s="5"/>
      <c r="FVO26" s="5"/>
      <c r="FVS26" s="5"/>
      <c r="FVW26" s="5"/>
      <c r="FWA26" s="5"/>
      <c r="FWE26" s="5"/>
      <c r="FWI26" s="5"/>
      <c r="FWM26" s="5"/>
      <c r="FWQ26" s="5"/>
      <c r="FWU26" s="5"/>
      <c r="FWY26" s="5"/>
      <c r="FXC26" s="5"/>
      <c r="FXG26" s="5"/>
      <c r="FXK26" s="5"/>
      <c r="FXO26" s="5"/>
      <c r="FXS26" s="5"/>
      <c r="FXW26" s="5"/>
      <c r="FYA26" s="5"/>
      <c r="FYE26" s="5"/>
      <c r="FYI26" s="5"/>
      <c r="FYM26" s="5"/>
      <c r="FYQ26" s="5"/>
      <c r="FYU26" s="5"/>
      <c r="FYY26" s="5"/>
      <c r="FZC26" s="5"/>
      <c r="FZG26" s="5"/>
      <c r="FZK26" s="5"/>
      <c r="FZO26" s="5"/>
      <c r="FZS26" s="5"/>
      <c r="FZW26" s="5"/>
      <c r="GAA26" s="5"/>
      <c r="GAE26" s="5"/>
      <c r="GAI26" s="5"/>
      <c r="GAM26" s="5"/>
      <c r="GAQ26" s="5"/>
      <c r="GAU26" s="5"/>
      <c r="GAY26" s="5"/>
      <c r="GBC26" s="5"/>
      <c r="GBG26" s="5"/>
      <c r="GBK26" s="5"/>
      <c r="GBO26" s="5"/>
      <c r="GBS26" s="5"/>
      <c r="GBW26" s="5"/>
      <c r="GCA26" s="5"/>
      <c r="GCE26" s="5"/>
      <c r="GCI26" s="5"/>
      <c r="GCM26" s="5"/>
      <c r="GCQ26" s="5"/>
      <c r="GCU26" s="5"/>
      <c r="GCY26" s="5"/>
      <c r="GDC26" s="5"/>
      <c r="GDG26" s="5"/>
      <c r="GDK26" s="5"/>
      <c r="GDO26" s="5"/>
      <c r="GDS26" s="5"/>
      <c r="GDW26" s="5"/>
      <c r="GEA26" s="5"/>
      <c r="GEE26" s="5"/>
      <c r="GEI26" s="5"/>
      <c r="GEM26" s="5"/>
      <c r="GEQ26" s="5"/>
      <c r="GEU26" s="5"/>
      <c r="GEY26" s="5"/>
      <c r="GFC26" s="5"/>
      <c r="GFG26" s="5"/>
      <c r="GFK26" s="5"/>
      <c r="GFO26" s="5"/>
      <c r="GFS26" s="5"/>
      <c r="GFW26" s="5"/>
      <c r="GGA26" s="5"/>
      <c r="GGE26" s="5"/>
      <c r="GGI26" s="5"/>
      <c r="GGM26" s="5"/>
      <c r="GGQ26" s="5"/>
      <c r="GGU26" s="5"/>
      <c r="GGY26" s="5"/>
      <c r="GHC26" s="5"/>
      <c r="GHG26" s="5"/>
      <c r="GHK26" s="5"/>
      <c r="GHO26" s="5"/>
      <c r="GHS26" s="5"/>
      <c r="GHW26" s="5"/>
      <c r="GIA26" s="5"/>
      <c r="GIE26" s="5"/>
      <c r="GII26" s="5"/>
      <c r="GIM26" s="5"/>
      <c r="GIQ26" s="5"/>
      <c r="GIU26" s="5"/>
      <c r="GIY26" s="5"/>
      <c r="GJC26" s="5"/>
      <c r="GJG26" s="5"/>
      <c r="GJK26" s="5"/>
      <c r="GJO26" s="5"/>
      <c r="GJS26" s="5"/>
      <c r="GJW26" s="5"/>
      <c r="GKA26" s="5"/>
      <c r="GKE26" s="5"/>
      <c r="GKI26" s="5"/>
      <c r="GKM26" s="5"/>
      <c r="GKQ26" s="5"/>
      <c r="GKU26" s="5"/>
      <c r="GKY26" s="5"/>
      <c r="GLC26" s="5"/>
      <c r="GLG26" s="5"/>
      <c r="GLK26" s="5"/>
      <c r="GLO26" s="5"/>
      <c r="GLS26" s="5"/>
      <c r="GLW26" s="5"/>
      <c r="GMA26" s="5"/>
      <c r="GME26" s="5"/>
      <c r="GMI26" s="5"/>
      <c r="GMM26" s="5"/>
      <c r="GMQ26" s="5"/>
      <c r="GMU26" s="5"/>
      <c r="GMY26" s="5"/>
      <c r="GNC26" s="5"/>
      <c r="GNG26" s="5"/>
      <c r="GNK26" s="5"/>
      <c r="GNO26" s="5"/>
      <c r="GNS26" s="5"/>
      <c r="GNW26" s="5"/>
      <c r="GOA26" s="5"/>
      <c r="GOE26" s="5"/>
      <c r="GOI26" s="5"/>
      <c r="GOM26" s="5"/>
      <c r="GOQ26" s="5"/>
      <c r="GOU26" s="5"/>
      <c r="GOY26" s="5"/>
      <c r="GPC26" s="5"/>
      <c r="GPG26" s="5"/>
      <c r="GPK26" s="5"/>
      <c r="GPO26" s="5"/>
      <c r="GPS26" s="5"/>
      <c r="GPW26" s="5"/>
      <c r="GQA26" s="5"/>
      <c r="GQE26" s="5"/>
      <c r="GQI26" s="5"/>
      <c r="GQM26" s="5"/>
      <c r="GQQ26" s="5"/>
      <c r="GQU26" s="5"/>
      <c r="GQY26" s="5"/>
      <c r="GRC26" s="5"/>
      <c r="GRG26" s="5"/>
      <c r="GRK26" s="5"/>
      <c r="GRO26" s="5"/>
      <c r="GRS26" s="5"/>
      <c r="GRW26" s="5"/>
      <c r="GSA26" s="5"/>
      <c r="GSE26" s="5"/>
      <c r="GSI26" s="5"/>
      <c r="GSM26" s="5"/>
      <c r="GSQ26" s="5"/>
      <c r="GSU26" s="5"/>
      <c r="GSY26" s="5"/>
      <c r="GTC26" s="5"/>
      <c r="GTG26" s="5"/>
      <c r="GTK26" s="5"/>
      <c r="GTO26" s="5"/>
      <c r="GTS26" s="5"/>
      <c r="GTW26" s="5"/>
      <c r="GUA26" s="5"/>
      <c r="GUE26" s="5"/>
      <c r="GUI26" s="5"/>
      <c r="GUM26" s="5"/>
      <c r="GUQ26" s="5"/>
      <c r="GUU26" s="5"/>
      <c r="GUY26" s="5"/>
      <c r="GVC26" s="5"/>
      <c r="GVG26" s="5"/>
      <c r="GVK26" s="5"/>
      <c r="GVO26" s="5"/>
      <c r="GVS26" s="5"/>
      <c r="GVW26" s="5"/>
      <c r="GWA26" s="5"/>
      <c r="GWE26" s="5"/>
      <c r="GWI26" s="5"/>
      <c r="GWM26" s="5"/>
      <c r="GWQ26" s="5"/>
      <c r="GWU26" s="5"/>
      <c r="GWY26" s="5"/>
      <c r="GXC26" s="5"/>
      <c r="GXG26" s="5"/>
      <c r="GXK26" s="5"/>
      <c r="GXO26" s="5"/>
      <c r="GXS26" s="5"/>
      <c r="GXW26" s="5"/>
      <c r="GYA26" s="5"/>
      <c r="GYE26" s="5"/>
      <c r="GYI26" s="5"/>
      <c r="GYM26" s="5"/>
      <c r="GYQ26" s="5"/>
      <c r="GYU26" s="5"/>
      <c r="GYY26" s="5"/>
      <c r="GZC26" s="5"/>
      <c r="GZG26" s="5"/>
      <c r="GZK26" s="5"/>
      <c r="GZO26" s="5"/>
      <c r="GZS26" s="5"/>
      <c r="GZW26" s="5"/>
      <c r="HAA26" s="5"/>
      <c r="HAE26" s="5"/>
      <c r="HAI26" s="5"/>
      <c r="HAM26" s="5"/>
      <c r="HAQ26" s="5"/>
      <c r="HAU26" s="5"/>
      <c r="HAY26" s="5"/>
      <c r="HBC26" s="5"/>
      <c r="HBG26" s="5"/>
      <c r="HBK26" s="5"/>
      <c r="HBO26" s="5"/>
      <c r="HBS26" s="5"/>
      <c r="HBW26" s="5"/>
      <c r="HCA26" s="5"/>
      <c r="HCE26" s="5"/>
      <c r="HCI26" s="5"/>
      <c r="HCM26" s="5"/>
      <c r="HCQ26" s="5"/>
      <c r="HCU26" s="5"/>
      <c r="HCY26" s="5"/>
      <c r="HDC26" s="5"/>
      <c r="HDG26" s="5"/>
      <c r="HDK26" s="5"/>
      <c r="HDO26" s="5"/>
      <c r="HDS26" s="5"/>
      <c r="HDW26" s="5"/>
      <c r="HEA26" s="5"/>
      <c r="HEE26" s="5"/>
      <c r="HEI26" s="5"/>
      <c r="HEM26" s="5"/>
      <c r="HEQ26" s="5"/>
      <c r="HEU26" s="5"/>
      <c r="HEY26" s="5"/>
      <c r="HFC26" s="5"/>
      <c r="HFG26" s="5"/>
      <c r="HFK26" s="5"/>
      <c r="HFO26" s="5"/>
      <c r="HFS26" s="5"/>
      <c r="HFW26" s="5"/>
      <c r="HGA26" s="5"/>
      <c r="HGE26" s="5"/>
      <c r="HGI26" s="5"/>
      <c r="HGM26" s="5"/>
      <c r="HGQ26" s="5"/>
      <c r="HGU26" s="5"/>
      <c r="HGY26" s="5"/>
      <c r="HHC26" s="5"/>
      <c r="HHG26" s="5"/>
      <c r="HHK26" s="5"/>
      <c r="HHO26" s="5"/>
      <c r="HHS26" s="5"/>
      <c r="HHW26" s="5"/>
      <c r="HIA26" s="5"/>
      <c r="HIE26" s="5"/>
      <c r="HII26" s="5"/>
      <c r="HIM26" s="5"/>
      <c r="HIQ26" s="5"/>
      <c r="HIU26" s="5"/>
      <c r="HIY26" s="5"/>
      <c r="HJC26" s="5"/>
      <c r="HJG26" s="5"/>
      <c r="HJK26" s="5"/>
      <c r="HJO26" s="5"/>
      <c r="HJS26" s="5"/>
      <c r="HJW26" s="5"/>
      <c r="HKA26" s="5"/>
      <c r="HKE26" s="5"/>
      <c r="HKI26" s="5"/>
      <c r="HKM26" s="5"/>
      <c r="HKQ26" s="5"/>
      <c r="HKU26" s="5"/>
      <c r="HKY26" s="5"/>
      <c r="HLC26" s="5"/>
      <c r="HLG26" s="5"/>
      <c r="HLK26" s="5"/>
      <c r="HLO26" s="5"/>
      <c r="HLS26" s="5"/>
      <c r="HLW26" s="5"/>
      <c r="HMA26" s="5"/>
      <c r="HME26" s="5"/>
      <c r="HMI26" s="5"/>
      <c r="HMM26" s="5"/>
      <c r="HMQ26" s="5"/>
      <c r="HMU26" s="5"/>
      <c r="HMY26" s="5"/>
      <c r="HNC26" s="5"/>
      <c r="HNG26" s="5"/>
      <c r="HNK26" s="5"/>
      <c r="HNO26" s="5"/>
      <c r="HNS26" s="5"/>
      <c r="HNW26" s="5"/>
      <c r="HOA26" s="5"/>
      <c r="HOE26" s="5"/>
      <c r="HOI26" s="5"/>
      <c r="HOM26" s="5"/>
      <c r="HOQ26" s="5"/>
      <c r="HOU26" s="5"/>
      <c r="HOY26" s="5"/>
      <c r="HPC26" s="5"/>
      <c r="HPG26" s="5"/>
      <c r="HPK26" s="5"/>
      <c r="HPO26" s="5"/>
      <c r="HPS26" s="5"/>
      <c r="HPW26" s="5"/>
      <c r="HQA26" s="5"/>
      <c r="HQE26" s="5"/>
      <c r="HQI26" s="5"/>
      <c r="HQM26" s="5"/>
      <c r="HQQ26" s="5"/>
      <c r="HQU26" s="5"/>
      <c r="HQY26" s="5"/>
      <c r="HRC26" s="5"/>
      <c r="HRG26" s="5"/>
      <c r="HRK26" s="5"/>
      <c r="HRO26" s="5"/>
      <c r="HRS26" s="5"/>
      <c r="HRW26" s="5"/>
      <c r="HSA26" s="5"/>
      <c r="HSE26" s="5"/>
      <c r="HSI26" s="5"/>
      <c r="HSM26" s="5"/>
      <c r="HSQ26" s="5"/>
      <c r="HSU26" s="5"/>
      <c r="HSY26" s="5"/>
      <c r="HTC26" s="5"/>
      <c r="HTG26" s="5"/>
      <c r="HTK26" s="5"/>
      <c r="HTO26" s="5"/>
      <c r="HTS26" s="5"/>
      <c r="HTW26" s="5"/>
      <c r="HUA26" s="5"/>
      <c r="HUE26" s="5"/>
      <c r="HUI26" s="5"/>
      <c r="HUM26" s="5"/>
      <c r="HUQ26" s="5"/>
      <c r="HUU26" s="5"/>
      <c r="HUY26" s="5"/>
      <c r="HVC26" s="5"/>
      <c r="HVG26" s="5"/>
      <c r="HVK26" s="5"/>
      <c r="HVO26" s="5"/>
      <c r="HVS26" s="5"/>
      <c r="HVW26" s="5"/>
      <c r="HWA26" s="5"/>
      <c r="HWE26" s="5"/>
      <c r="HWI26" s="5"/>
      <c r="HWM26" s="5"/>
      <c r="HWQ26" s="5"/>
      <c r="HWU26" s="5"/>
      <c r="HWY26" s="5"/>
      <c r="HXC26" s="5"/>
      <c r="HXG26" s="5"/>
      <c r="HXK26" s="5"/>
      <c r="HXO26" s="5"/>
      <c r="HXS26" s="5"/>
      <c r="HXW26" s="5"/>
      <c r="HYA26" s="5"/>
      <c r="HYE26" s="5"/>
      <c r="HYI26" s="5"/>
      <c r="HYM26" s="5"/>
      <c r="HYQ26" s="5"/>
      <c r="HYU26" s="5"/>
      <c r="HYY26" s="5"/>
      <c r="HZC26" s="5"/>
      <c r="HZG26" s="5"/>
      <c r="HZK26" s="5"/>
      <c r="HZO26" s="5"/>
      <c r="HZS26" s="5"/>
      <c r="HZW26" s="5"/>
      <c r="IAA26" s="5"/>
      <c r="IAE26" s="5"/>
      <c r="IAI26" s="5"/>
      <c r="IAM26" s="5"/>
      <c r="IAQ26" s="5"/>
      <c r="IAU26" s="5"/>
      <c r="IAY26" s="5"/>
      <c r="IBC26" s="5"/>
      <c r="IBG26" s="5"/>
      <c r="IBK26" s="5"/>
      <c r="IBO26" s="5"/>
      <c r="IBS26" s="5"/>
      <c r="IBW26" s="5"/>
      <c r="ICA26" s="5"/>
      <c r="ICE26" s="5"/>
      <c r="ICI26" s="5"/>
      <c r="ICM26" s="5"/>
      <c r="ICQ26" s="5"/>
      <c r="ICU26" s="5"/>
      <c r="ICY26" s="5"/>
      <c r="IDC26" s="5"/>
      <c r="IDG26" s="5"/>
      <c r="IDK26" s="5"/>
      <c r="IDO26" s="5"/>
      <c r="IDS26" s="5"/>
      <c r="IDW26" s="5"/>
      <c r="IEA26" s="5"/>
      <c r="IEE26" s="5"/>
      <c r="IEI26" s="5"/>
      <c r="IEM26" s="5"/>
      <c r="IEQ26" s="5"/>
      <c r="IEU26" s="5"/>
      <c r="IEY26" s="5"/>
      <c r="IFC26" s="5"/>
      <c r="IFG26" s="5"/>
      <c r="IFK26" s="5"/>
      <c r="IFO26" s="5"/>
      <c r="IFS26" s="5"/>
      <c r="IFW26" s="5"/>
      <c r="IGA26" s="5"/>
      <c r="IGE26" s="5"/>
      <c r="IGI26" s="5"/>
      <c r="IGM26" s="5"/>
      <c r="IGQ26" s="5"/>
      <c r="IGU26" s="5"/>
      <c r="IGY26" s="5"/>
      <c r="IHC26" s="5"/>
      <c r="IHG26" s="5"/>
      <c r="IHK26" s="5"/>
      <c r="IHO26" s="5"/>
      <c r="IHS26" s="5"/>
      <c r="IHW26" s="5"/>
      <c r="IIA26" s="5"/>
      <c r="IIE26" s="5"/>
      <c r="III26" s="5"/>
      <c r="IIM26" s="5"/>
      <c r="IIQ26" s="5"/>
      <c r="IIU26" s="5"/>
      <c r="IIY26" s="5"/>
      <c r="IJC26" s="5"/>
      <c r="IJG26" s="5"/>
      <c r="IJK26" s="5"/>
      <c r="IJO26" s="5"/>
      <c r="IJS26" s="5"/>
      <c r="IJW26" s="5"/>
      <c r="IKA26" s="5"/>
      <c r="IKE26" s="5"/>
      <c r="IKI26" s="5"/>
      <c r="IKM26" s="5"/>
      <c r="IKQ26" s="5"/>
      <c r="IKU26" s="5"/>
      <c r="IKY26" s="5"/>
      <c r="ILC26" s="5"/>
      <c r="ILG26" s="5"/>
      <c r="ILK26" s="5"/>
      <c r="ILO26" s="5"/>
      <c r="ILS26" s="5"/>
      <c r="ILW26" s="5"/>
      <c r="IMA26" s="5"/>
      <c r="IME26" s="5"/>
      <c r="IMI26" s="5"/>
      <c r="IMM26" s="5"/>
      <c r="IMQ26" s="5"/>
      <c r="IMU26" s="5"/>
      <c r="IMY26" s="5"/>
      <c r="INC26" s="5"/>
      <c r="ING26" s="5"/>
      <c r="INK26" s="5"/>
      <c r="INO26" s="5"/>
      <c r="INS26" s="5"/>
      <c r="INW26" s="5"/>
      <c r="IOA26" s="5"/>
      <c r="IOE26" s="5"/>
      <c r="IOI26" s="5"/>
      <c r="IOM26" s="5"/>
      <c r="IOQ26" s="5"/>
      <c r="IOU26" s="5"/>
      <c r="IOY26" s="5"/>
      <c r="IPC26" s="5"/>
      <c r="IPG26" s="5"/>
      <c r="IPK26" s="5"/>
      <c r="IPO26" s="5"/>
      <c r="IPS26" s="5"/>
      <c r="IPW26" s="5"/>
      <c r="IQA26" s="5"/>
      <c r="IQE26" s="5"/>
      <c r="IQI26" s="5"/>
      <c r="IQM26" s="5"/>
      <c r="IQQ26" s="5"/>
      <c r="IQU26" s="5"/>
      <c r="IQY26" s="5"/>
      <c r="IRC26" s="5"/>
      <c r="IRG26" s="5"/>
      <c r="IRK26" s="5"/>
      <c r="IRO26" s="5"/>
      <c r="IRS26" s="5"/>
      <c r="IRW26" s="5"/>
      <c r="ISA26" s="5"/>
      <c r="ISE26" s="5"/>
      <c r="ISI26" s="5"/>
      <c r="ISM26" s="5"/>
      <c r="ISQ26" s="5"/>
      <c r="ISU26" s="5"/>
      <c r="ISY26" s="5"/>
      <c r="ITC26" s="5"/>
      <c r="ITG26" s="5"/>
      <c r="ITK26" s="5"/>
      <c r="ITO26" s="5"/>
      <c r="ITS26" s="5"/>
      <c r="ITW26" s="5"/>
      <c r="IUA26" s="5"/>
      <c r="IUE26" s="5"/>
      <c r="IUI26" s="5"/>
      <c r="IUM26" s="5"/>
      <c r="IUQ26" s="5"/>
      <c r="IUU26" s="5"/>
      <c r="IUY26" s="5"/>
      <c r="IVC26" s="5"/>
      <c r="IVG26" s="5"/>
      <c r="IVK26" s="5"/>
      <c r="IVO26" s="5"/>
      <c r="IVS26" s="5"/>
      <c r="IVW26" s="5"/>
      <c r="IWA26" s="5"/>
      <c r="IWE26" s="5"/>
      <c r="IWI26" s="5"/>
      <c r="IWM26" s="5"/>
      <c r="IWQ26" s="5"/>
      <c r="IWU26" s="5"/>
      <c r="IWY26" s="5"/>
      <c r="IXC26" s="5"/>
      <c r="IXG26" s="5"/>
      <c r="IXK26" s="5"/>
      <c r="IXO26" s="5"/>
      <c r="IXS26" s="5"/>
      <c r="IXW26" s="5"/>
      <c r="IYA26" s="5"/>
      <c r="IYE26" s="5"/>
      <c r="IYI26" s="5"/>
      <c r="IYM26" s="5"/>
      <c r="IYQ26" s="5"/>
      <c r="IYU26" s="5"/>
      <c r="IYY26" s="5"/>
      <c r="IZC26" s="5"/>
      <c r="IZG26" s="5"/>
      <c r="IZK26" s="5"/>
      <c r="IZO26" s="5"/>
      <c r="IZS26" s="5"/>
      <c r="IZW26" s="5"/>
      <c r="JAA26" s="5"/>
      <c r="JAE26" s="5"/>
      <c r="JAI26" s="5"/>
      <c r="JAM26" s="5"/>
      <c r="JAQ26" s="5"/>
      <c r="JAU26" s="5"/>
      <c r="JAY26" s="5"/>
      <c r="JBC26" s="5"/>
      <c r="JBG26" s="5"/>
      <c r="JBK26" s="5"/>
      <c r="JBO26" s="5"/>
      <c r="JBS26" s="5"/>
      <c r="JBW26" s="5"/>
      <c r="JCA26" s="5"/>
      <c r="JCE26" s="5"/>
      <c r="JCI26" s="5"/>
      <c r="JCM26" s="5"/>
      <c r="JCQ26" s="5"/>
      <c r="JCU26" s="5"/>
      <c r="JCY26" s="5"/>
      <c r="JDC26" s="5"/>
      <c r="JDG26" s="5"/>
      <c r="JDK26" s="5"/>
      <c r="JDO26" s="5"/>
      <c r="JDS26" s="5"/>
      <c r="JDW26" s="5"/>
      <c r="JEA26" s="5"/>
      <c r="JEE26" s="5"/>
      <c r="JEI26" s="5"/>
      <c r="JEM26" s="5"/>
      <c r="JEQ26" s="5"/>
      <c r="JEU26" s="5"/>
      <c r="JEY26" s="5"/>
      <c r="JFC26" s="5"/>
      <c r="JFG26" s="5"/>
      <c r="JFK26" s="5"/>
      <c r="JFO26" s="5"/>
      <c r="JFS26" s="5"/>
      <c r="JFW26" s="5"/>
      <c r="JGA26" s="5"/>
      <c r="JGE26" s="5"/>
      <c r="JGI26" s="5"/>
      <c r="JGM26" s="5"/>
      <c r="JGQ26" s="5"/>
      <c r="JGU26" s="5"/>
      <c r="JGY26" s="5"/>
      <c r="JHC26" s="5"/>
      <c r="JHG26" s="5"/>
      <c r="JHK26" s="5"/>
      <c r="JHO26" s="5"/>
      <c r="JHS26" s="5"/>
      <c r="JHW26" s="5"/>
      <c r="JIA26" s="5"/>
      <c r="JIE26" s="5"/>
      <c r="JII26" s="5"/>
      <c r="JIM26" s="5"/>
      <c r="JIQ26" s="5"/>
      <c r="JIU26" s="5"/>
      <c r="JIY26" s="5"/>
      <c r="JJC26" s="5"/>
      <c r="JJG26" s="5"/>
      <c r="JJK26" s="5"/>
      <c r="JJO26" s="5"/>
      <c r="JJS26" s="5"/>
      <c r="JJW26" s="5"/>
      <c r="JKA26" s="5"/>
      <c r="JKE26" s="5"/>
      <c r="JKI26" s="5"/>
      <c r="JKM26" s="5"/>
      <c r="JKQ26" s="5"/>
      <c r="JKU26" s="5"/>
      <c r="JKY26" s="5"/>
      <c r="JLC26" s="5"/>
      <c r="JLG26" s="5"/>
      <c r="JLK26" s="5"/>
      <c r="JLO26" s="5"/>
      <c r="JLS26" s="5"/>
      <c r="JLW26" s="5"/>
      <c r="JMA26" s="5"/>
      <c r="JME26" s="5"/>
      <c r="JMI26" s="5"/>
      <c r="JMM26" s="5"/>
      <c r="JMQ26" s="5"/>
      <c r="JMU26" s="5"/>
      <c r="JMY26" s="5"/>
      <c r="JNC26" s="5"/>
      <c r="JNG26" s="5"/>
      <c r="JNK26" s="5"/>
      <c r="JNO26" s="5"/>
      <c r="JNS26" s="5"/>
      <c r="JNW26" s="5"/>
      <c r="JOA26" s="5"/>
      <c r="JOE26" s="5"/>
      <c r="JOI26" s="5"/>
      <c r="JOM26" s="5"/>
      <c r="JOQ26" s="5"/>
      <c r="JOU26" s="5"/>
      <c r="JOY26" s="5"/>
      <c r="JPC26" s="5"/>
      <c r="JPG26" s="5"/>
      <c r="JPK26" s="5"/>
      <c r="JPO26" s="5"/>
      <c r="JPS26" s="5"/>
      <c r="JPW26" s="5"/>
      <c r="JQA26" s="5"/>
      <c r="JQE26" s="5"/>
      <c r="JQI26" s="5"/>
      <c r="JQM26" s="5"/>
      <c r="JQQ26" s="5"/>
      <c r="JQU26" s="5"/>
      <c r="JQY26" s="5"/>
      <c r="JRC26" s="5"/>
      <c r="JRG26" s="5"/>
      <c r="JRK26" s="5"/>
      <c r="JRO26" s="5"/>
      <c r="JRS26" s="5"/>
      <c r="JRW26" s="5"/>
      <c r="JSA26" s="5"/>
      <c r="JSE26" s="5"/>
      <c r="JSI26" s="5"/>
      <c r="JSM26" s="5"/>
      <c r="JSQ26" s="5"/>
      <c r="JSU26" s="5"/>
      <c r="JSY26" s="5"/>
      <c r="JTC26" s="5"/>
      <c r="JTG26" s="5"/>
      <c r="JTK26" s="5"/>
      <c r="JTO26" s="5"/>
      <c r="JTS26" s="5"/>
      <c r="JTW26" s="5"/>
      <c r="JUA26" s="5"/>
      <c r="JUE26" s="5"/>
      <c r="JUI26" s="5"/>
      <c r="JUM26" s="5"/>
      <c r="JUQ26" s="5"/>
      <c r="JUU26" s="5"/>
      <c r="JUY26" s="5"/>
      <c r="JVC26" s="5"/>
      <c r="JVG26" s="5"/>
      <c r="JVK26" s="5"/>
      <c r="JVO26" s="5"/>
      <c r="JVS26" s="5"/>
      <c r="JVW26" s="5"/>
      <c r="JWA26" s="5"/>
      <c r="JWE26" s="5"/>
      <c r="JWI26" s="5"/>
      <c r="JWM26" s="5"/>
      <c r="JWQ26" s="5"/>
      <c r="JWU26" s="5"/>
      <c r="JWY26" s="5"/>
      <c r="JXC26" s="5"/>
      <c r="JXG26" s="5"/>
      <c r="JXK26" s="5"/>
      <c r="JXO26" s="5"/>
      <c r="JXS26" s="5"/>
      <c r="JXW26" s="5"/>
      <c r="JYA26" s="5"/>
      <c r="JYE26" s="5"/>
      <c r="JYI26" s="5"/>
      <c r="JYM26" s="5"/>
      <c r="JYQ26" s="5"/>
      <c r="JYU26" s="5"/>
      <c r="JYY26" s="5"/>
      <c r="JZC26" s="5"/>
      <c r="JZG26" s="5"/>
      <c r="JZK26" s="5"/>
      <c r="JZO26" s="5"/>
      <c r="JZS26" s="5"/>
      <c r="JZW26" s="5"/>
      <c r="KAA26" s="5"/>
      <c r="KAE26" s="5"/>
      <c r="KAI26" s="5"/>
      <c r="KAM26" s="5"/>
      <c r="KAQ26" s="5"/>
      <c r="KAU26" s="5"/>
      <c r="KAY26" s="5"/>
      <c r="KBC26" s="5"/>
      <c r="KBG26" s="5"/>
      <c r="KBK26" s="5"/>
      <c r="KBO26" s="5"/>
      <c r="KBS26" s="5"/>
      <c r="KBW26" s="5"/>
      <c r="KCA26" s="5"/>
      <c r="KCE26" s="5"/>
      <c r="KCI26" s="5"/>
      <c r="KCM26" s="5"/>
      <c r="KCQ26" s="5"/>
      <c r="KCU26" s="5"/>
      <c r="KCY26" s="5"/>
      <c r="KDC26" s="5"/>
      <c r="KDG26" s="5"/>
      <c r="KDK26" s="5"/>
      <c r="KDO26" s="5"/>
      <c r="KDS26" s="5"/>
      <c r="KDW26" s="5"/>
      <c r="KEA26" s="5"/>
      <c r="KEE26" s="5"/>
      <c r="KEI26" s="5"/>
      <c r="KEM26" s="5"/>
      <c r="KEQ26" s="5"/>
      <c r="KEU26" s="5"/>
      <c r="KEY26" s="5"/>
      <c r="KFC26" s="5"/>
      <c r="KFG26" s="5"/>
      <c r="KFK26" s="5"/>
      <c r="KFO26" s="5"/>
      <c r="KFS26" s="5"/>
      <c r="KFW26" s="5"/>
      <c r="KGA26" s="5"/>
      <c r="KGE26" s="5"/>
      <c r="KGI26" s="5"/>
      <c r="KGM26" s="5"/>
      <c r="KGQ26" s="5"/>
      <c r="KGU26" s="5"/>
      <c r="KGY26" s="5"/>
      <c r="KHC26" s="5"/>
      <c r="KHG26" s="5"/>
      <c r="KHK26" s="5"/>
      <c r="KHO26" s="5"/>
      <c r="KHS26" s="5"/>
      <c r="KHW26" s="5"/>
      <c r="KIA26" s="5"/>
      <c r="KIE26" s="5"/>
      <c r="KII26" s="5"/>
      <c r="KIM26" s="5"/>
      <c r="KIQ26" s="5"/>
      <c r="KIU26" s="5"/>
      <c r="KIY26" s="5"/>
      <c r="KJC26" s="5"/>
      <c r="KJG26" s="5"/>
      <c r="KJK26" s="5"/>
      <c r="KJO26" s="5"/>
      <c r="KJS26" s="5"/>
      <c r="KJW26" s="5"/>
      <c r="KKA26" s="5"/>
      <c r="KKE26" s="5"/>
      <c r="KKI26" s="5"/>
      <c r="KKM26" s="5"/>
      <c r="KKQ26" s="5"/>
      <c r="KKU26" s="5"/>
      <c r="KKY26" s="5"/>
      <c r="KLC26" s="5"/>
      <c r="KLG26" s="5"/>
      <c r="KLK26" s="5"/>
      <c r="KLO26" s="5"/>
      <c r="KLS26" s="5"/>
      <c r="KLW26" s="5"/>
      <c r="KMA26" s="5"/>
      <c r="KME26" s="5"/>
      <c r="KMI26" s="5"/>
      <c r="KMM26" s="5"/>
      <c r="KMQ26" s="5"/>
      <c r="KMU26" s="5"/>
      <c r="KMY26" s="5"/>
      <c r="KNC26" s="5"/>
      <c r="KNG26" s="5"/>
      <c r="KNK26" s="5"/>
      <c r="KNO26" s="5"/>
      <c r="KNS26" s="5"/>
      <c r="KNW26" s="5"/>
      <c r="KOA26" s="5"/>
      <c r="KOE26" s="5"/>
      <c r="KOI26" s="5"/>
      <c r="KOM26" s="5"/>
      <c r="KOQ26" s="5"/>
      <c r="KOU26" s="5"/>
      <c r="KOY26" s="5"/>
      <c r="KPC26" s="5"/>
      <c r="KPG26" s="5"/>
      <c r="KPK26" s="5"/>
      <c r="KPO26" s="5"/>
      <c r="KPS26" s="5"/>
      <c r="KPW26" s="5"/>
      <c r="KQA26" s="5"/>
      <c r="KQE26" s="5"/>
      <c r="KQI26" s="5"/>
      <c r="KQM26" s="5"/>
      <c r="KQQ26" s="5"/>
      <c r="KQU26" s="5"/>
      <c r="KQY26" s="5"/>
      <c r="KRC26" s="5"/>
      <c r="KRG26" s="5"/>
      <c r="KRK26" s="5"/>
      <c r="KRO26" s="5"/>
      <c r="KRS26" s="5"/>
      <c r="KRW26" s="5"/>
      <c r="KSA26" s="5"/>
      <c r="KSE26" s="5"/>
      <c r="KSI26" s="5"/>
      <c r="KSM26" s="5"/>
      <c r="KSQ26" s="5"/>
      <c r="KSU26" s="5"/>
      <c r="KSY26" s="5"/>
      <c r="KTC26" s="5"/>
      <c r="KTG26" s="5"/>
      <c r="KTK26" s="5"/>
      <c r="KTO26" s="5"/>
      <c r="KTS26" s="5"/>
      <c r="KTW26" s="5"/>
      <c r="KUA26" s="5"/>
      <c r="KUE26" s="5"/>
      <c r="KUI26" s="5"/>
      <c r="KUM26" s="5"/>
      <c r="KUQ26" s="5"/>
      <c r="KUU26" s="5"/>
      <c r="KUY26" s="5"/>
      <c r="KVC26" s="5"/>
      <c r="KVG26" s="5"/>
      <c r="KVK26" s="5"/>
      <c r="KVO26" s="5"/>
      <c r="KVS26" s="5"/>
      <c r="KVW26" s="5"/>
      <c r="KWA26" s="5"/>
      <c r="KWE26" s="5"/>
      <c r="KWI26" s="5"/>
      <c r="KWM26" s="5"/>
      <c r="KWQ26" s="5"/>
      <c r="KWU26" s="5"/>
      <c r="KWY26" s="5"/>
      <c r="KXC26" s="5"/>
      <c r="KXG26" s="5"/>
      <c r="KXK26" s="5"/>
      <c r="KXO26" s="5"/>
      <c r="KXS26" s="5"/>
      <c r="KXW26" s="5"/>
      <c r="KYA26" s="5"/>
      <c r="KYE26" s="5"/>
      <c r="KYI26" s="5"/>
      <c r="KYM26" s="5"/>
      <c r="KYQ26" s="5"/>
      <c r="KYU26" s="5"/>
      <c r="KYY26" s="5"/>
      <c r="KZC26" s="5"/>
      <c r="KZG26" s="5"/>
      <c r="KZK26" s="5"/>
      <c r="KZO26" s="5"/>
      <c r="KZS26" s="5"/>
      <c r="KZW26" s="5"/>
      <c r="LAA26" s="5"/>
      <c r="LAE26" s="5"/>
      <c r="LAI26" s="5"/>
      <c r="LAM26" s="5"/>
      <c r="LAQ26" s="5"/>
      <c r="LAU26" s="5"/>
      <c r="LAY26" s="5"/>
      <c r="LBC26" s="5"/>
      <c r="LBG26" s="5"/>
      <c r="LBK26" s="5"/>
      <c r="LBO26" s="5"/>
      <c r="LBS26" s="5"/>
      <c r="LBW26" s="5"/>
      <c r="LCA26" s="5"/>
      <c r="LCE26" s="5"/>
      <c r="LCI26" s="5"/>
      <c r="LCM26" s="5"/>
      <c r="LCQ26" s="5"/>
      <c r="LCU26" s="5"/>
      <c r="LCY26" s="5"/>
      <c r="LDC26" s="5"/>
      <c r="LDG26" s="5"/>
      <c r="LDK26" s="5"/>
      <c r="LDO26" s="5"/>
      <c r="LDS26" s="5"/>
      <c r="LDW26" s="5"/>
      <c r="LEA26" s="5"/>
      <c r="LEE26" s="5"/>
      <c r="LEI26" s="5"/>
      <c r="LEM26" s="5"/>
      <c r="LEQ26" s="5"/>
      <c r="LEU26" s="5"/>
      <c r="LEY26" s="5"/>
      <c r="LFC26" s="5"/>
      <c r="LFG26" s="5"/>
      <c r="LFK26" s="5"/>
      <c r="LFO26" s="5"/>
      <c r="LFS26" s="5"/>
      <c r="LFW26" s="5"/>
      <c r="LGA26" s="5"/>
      <c r="LGE26" s="5"/>
      <c r="LGI26" s="5"/>
      <c r="LGM26" s="5"/>
      <c r="LGQ26" s="5"/>
      <c r="LGU26" s="5"/>
      <c r="LGY26" s="5"/>
      <c r="LHC26" s="5"/>
      <c r="LHG26" s="5"/>
      <c r="LHK26" s="5"/>
      <c r="LHO26" s="5"/>
      <c r="LHS26" s="5"/>
      <c r="LHW26" s="5"/>
      <c r="LIA26" s="5"/>
      <c r="LIE26" s="5"/>
      <c r="LII26" s="5"/>
      <c r="LIM26" s="5"/>
      <c r="LIQ26" s="5"/>
      <c r="LIU26" s="5"/>
      <c r="LIY26" s="5"/>
      <c r="LJC26" s="5"/>
      <c r="LJG26" s="5"/>
      <c r="LJK26" s="5"/>
      <c r="LJO26" s="5"/>
      <c r="LJS26" s="5"/>
      <c r="LJW26" s="5"/>
      <c r="LKA26" s="5"/>
      <c r="LKE26" s="5"/>
      <c r="LKI26" s="5"/>
      <c r="LKM26" s="5"/>
      <c r="LKQ26" s="5"/>
      <c r="LKU26" s="5"/>
      <c r="LKY26" s="5"/>
      <c r="LLC26" s="5"/>
      <c r="LLG26" s="5"/>
      <c r="LLK26" s="5"/>
      <c r="LLO26" s="5"/>
      <c r="LLS26" s="5"/>
      <c r="LLW26" s="5"/>
      <c r="LMA26" s="5"/>
      <c r="LME26" s="5"/>
      <c r="LMI26" s="5"/>
      <c r="LMM26" s="5"/>
      <c r="LMQ26" s="5"/>
      <c r="LMU26" s="5"/>
      <c r="LMY26" s="5"/>
      <c r="LNC26" s="5"/>
      <c r="LNG26" s="5"/>
      <c r="LNK26" s="5"/>
      <c r="LNO26" s="5"/>
      <c r="LNS26" s="5"/>
      <c r="LNW26" s="5"/>
      <c r="LOA26" s="5"/>
      <c r="LOE26" s="5"/>
      <c r="LOI26" s="5"/>
      <c r="LOM26" s="5"/>
      <c r="LOQ26" s="5"/>
      <c r="LOU26" s="5"/>
      <c r="LOY26" s="5"/>
      <c r="LPC26" s="5"/>
      <c r="LPG26" s="5"/>
      <c r="LPK26" s="5"/>
      <c r="LPO26" s="5"/>
      <c r="LPS26" s="5"/>
      <c r="LPW26" s="5"/>
      <c r="LQA26" s="5"/>
      <c r="LQE26" s="5"/>
      <c r="LQI26" s="5"/>
      <c r="LQM26" s="5"/>
      <c r="LQQ26" s="5"/>
      <c r="LQU26" s="5"/>
      <c r="LQY26" s="5"/>
      <c r="LRC26" s="5"/>
      <c r="LRG26" s="5"/>
      <c r="LRK26" s="5"/>
      <c r="LRO26" s="5"/>
      <c r="LRS26" s="5"/>
      <c r="LRW26" s="5"/>
      <c r="LSA26" s="5"/>
      <c r="LSE26" s="5"/>
      <c r="LSI26" s="5"/>
      <c r="LSM26" s="5"/>
      <c r="LSQ26" s="5"/>
      <c r="LSU26" s="5"/>
      <c r="LSY26" s="5"/>
      <c r="LTC26" s="5"/>
      <c r="LTG26" s="5"/>
      <c r="LTK26" s="5"/>
      <c r="LTO26" s="5"/>
      <c r="LTS26" s="5"/>
      <c r="LTW26" s="5"/>
      <c r="LUA26" s="5"/>
      <c r="LUE26" s="5"/>
      <c r="LUI26" s="5"/>
      <c r="LUM26" s="5"/>
      <c r="LUQ26" s="5"/>
      <c r="LUU26" s="5"/>
      <c r="LUY26" s="5"/>
      <c r="LVC26" s="5"/>
      <c r="LVG26" s="5"/>
      <c r="LVK26" s="5"/>
      <c r="LVO26" s="5"/>
      <c r="LVS26" s="5"/>
      <c r="LVW26" s="5"/>
      <c r="LWA26" s="5"/>
      <c r="LWE26" s="5"/>
      <c r="LWI26" s="5"/>
      <c r="LWM26" s="5"/>
      <c r="LWQ26" s="5"/>
      <c r="LWU26" s="5"/>
      <c r="LWY26" s="5"/>
      <c r="LXC26" s="5"/>
      <c r="LXG26" s="5"/>
      <c r="LXK26" s="5"/>
      <c r="LXO26" s="5"/>
      <c r="LXS26" s="5"/>
      <c r="LXW26" s="5"/>
      <c r="LYA26" s="5"/>
      <c r="LYE26" s="5"/>
      <c r="LYI26" s="5"/>
      <c r="LYM26" s="5"/>
      <c r="LYQ26" s="5"/>
      <c r="LYU26" s="5"/>
      <c r="LYY26" s="5"/>
      <c r="LZC26" s="5"/>
      <c r="LZG26" s="5"/>
      <c r="LZK26" s="5"/>
      <c r="LZO26" s="5"/>
      <c r="LZS26" s="5"/>
      <c r="LZW26" s="5"/>
      <c r="MAA26" s="5"/>
      <c r="MAE26" s="5"/>
      <c r="MAI26" s="5"/>
      <c r="MAM26" s="5"/>
      <c r="MAQ26" s="5"/>
      <c r="MAU26" s="5"/>
      <c r="MAY26" s="5"/>
      <c r="MBC26" s="5"/>
      <c r="MBG26" s="5"/>
      <c r="MBK26" s="5"/>
      <c r="MBO26" s="5"/>
      <c r="MBS26" s="5"/>
      <c r="MBW26" s="5"/>
      <c r="MCA26" s="5"/>
      <c r="MCE26" s="5"/>
      <c r="MCI26" s="5"/>
      <c r="MCM26" s="5"/>
      <c r="MCQ26" s="5"/>
      <c r="MCU26" s="5"/>
      <c r="MCY26" s="5"/>
      <c r="MDC26" s="5"/>
      <c r="MDG26" s="5"/>
      <c r="MDK26" s="5"/>
      <c r="MDO26" s="5"/>
      <c r="MDS26" s="5"/>
      <c r="MDW26" s="5"/>
      <c r="MEA26" s="5"/>
      <c r="MEE26" s="5"/>
      <c r="MEI26" s="5"/>
      <c r="MEM26" s="5"/>
      <c r="MEQ26" s="5"/>
      <c r="MEU26" s="5"/>
      <c r="MEY26" s="5"/>
      <c r="MFC26" s="5"/>
      <c r="MFG26" s="5"/>
      <c r="MFK26" s="5"/>
      <c r="MFO26" s="5"/>
      <c r="MFS26" s="5"/>
      <c r="MFW26" s="5"/>
      <c r="MGA26" s="5"/>
      <c r="MGE26" s="5"/>
      <c r="MGI26" s="5"/>
      <c r="MGM26" s="5"/>
      <c r="MGQ26" s="5"/>
      <c r="MGU26" s="5"/>
      <c r="MGY26" s="5"/>
      <c r="MHC26" s="5"/>
      <c r="MHG26" s="5"/>
      <c r="MHK26" s="5"/>
      <c r="MHO26" s="5"/>
      <c r="MHS26" s="5"/>
      <c r="MHW26" s="5"/>
      <c r="MIA26" s="5"/>
      <c r="MIE26" s="5"/>
      <c r="MII26" s="5"/>
      <c r="MIM26" s="5"/>
      <c r="MIQ26" s="5"/>
      <c r="MIU26" s="5"/>
      <c r="MIY26" s="5"/>
      <c r="MJC26" s="5"/>
      <c r="MJG26" s="5"/>
      <c r="MJK26" s="5"/>
      <c r="MJO26" s="5"/>
      <c r="MJS26" s="5"/>
      <c r="MJW26" s="5"/>
      <c r="MKA26" s="5"/>
      <c r="MKE26" s="5"/>
      <c r="MKI26" s="5"/>
      <c r="MKM26" s="5"/>
      <c r="MKQ26" s="5"/>
      <c r="MKU26" s="5"/>
      <c r="MKY26" s="5"/>
      <c r="MLC26" s="5"/>
      <c r="MLG26" s="5"/>
      <c r="MLK26" s="5"/>
      <c r="MLO26" s="5"/>
      <c r="MLS26" s="5"/>
      <c r="MLW26" s="5"/>
      <c r="MMA26" s="5"/>
      <c r="MME26" s="5"/>
      <c r="MMI26" s="5"/>
      <c r="MMM26" s="5"/>
      <c r="MMQ26" s="5"/>
      <c r="MMU26" s="5"/>
      <c r="MMY26" s="5"/>
      <c r="MNC26" s="5"/>
      <c r="MNG26" s="5"/>
      <c r="MNK26" s="5"/>
      <c r="MNO26" s="5"/>
      <c r="MNS26" s="5"/>
      <c r="MNW26" s="5"/>
      <c r="MOA26" s="5"/>
      <c r="MOE26" s="5"/>
      <c r="MOI26" s="5"/>
      <c r="MOM26" s="5"/>
      <c r="MOQ26" s="5"/>
      <c r="MOU26" s="5"/>
      <c r="MOY26" s="5"/>
      <c r="MPC26" s="5"/>
      <c r="MPG26" s="5"/>
      <c r="MPK26" s="5"/>
      <c r="MPO26" s="5"/>
      <c r="MPS26" s="5"/>
      <c r="MPW26" s="5"/>
      <c r="MQA26" s="5"/>
      <c r="MQE26" s="5"/>
      <c r="MQI26" s="5"/>
      <c r="MQM26" s="5"/>
      <c r="MQQ26" s="5"/>
      <c r="MQU26" s="5"/>
      <c r="MQY26" s="5"/>
      <c r="MRC26" s="5"/>
      <c r="MRG26" s="5"/>
      <c r="MRK26" s="5"/>
      <c r="MRO26" s="5"/>
      <c r="MRS26" s="5"/>
      <c r="MRW26" s="5"/>
      <c r="MSA26" s="5"/>
      <c r="MSE26" s="5"/>
      <c r="MSI26" s="5"/>
      <c r="MSM26" s="5"/>
      <c r="MSQ26" s="5"/>
      <c r="MSU26" s="5"/>
      <c r="MSY26" s="5"/>
      <c r="MTC26" s="5"/>
      <c r="MTG26" s="5"/>
      <c r="MTK26" s="5"/>
      <c r="MTO26" s="5"/>
      <c r="MTS26" s="5"/>
      <c r="MTW26" s="5"/>
      <c r="MUA26" s="5"/>
      <c r="MUE26" s="5"/>
      <c r="MUI26" s="5"/>
      <c r="MUM26" s="5"/>
      <c r="MUQ26" s="5"/>
      <c r="MUU26" s="5"/>
      <c r="MUY26" s="5"/>
      <c r="MVC26" s="5"/>
      <c r="MVG26" s="5"/>
      <c r="MVK26" s="5"/>
      <c r="MVO26" s="5"/>
      <c r="MVS26" s="5"/>
      <c r="MVW26" s="5"/>
      <c r="MWA26" s="5"/>
      <c r="MWE26" s="5"/>
      <c r="MWI26" s="5"/>
      <c r="MWM26" s="5"/>
      <c r="MWQ26" s="5"/>
      <c r="MWU26" s="5"/>
      <c r="MWY26" s="5"/>
      <c r="MXC26" s="5"/>
      <c r="MXG26" s="5"/>
      <c r="MXK26" s="5"/>
      <c r="MXO26" s="5"/>
      <c r="MXS26" s="5"/>
      <c r="MXW26" s="5"/>
      <c r="MYA26" s="5"/>
      <c r="MYE26" s="5"/>
      <c r="MYI26" s="5"/>
      <c r="MYM26" s="5"/>
      <c r="MYQ26" s="5"/>
      <c r="MYU26" s="5"/>
      <c r="MYY26" s="5"/>
      <c r="MZC26" s="5"/>
      <c r="MZG26" s="5"/>
      <c r="MZK26" s="5"/>
      <c r="MZO26" s="5"/>
      <c r="MZS26" s="5"/>
      <c r="MZW26" s="5"/>
      <c r="NAA26" s="5"/>
      <c r="NAE26" s="5"/>
      <c r="NAI26" s="5"/>
      <c r="NAM26" s="5"/>
      <c r="NAQ26" s="5"/>
      <c r="NAU26" s="5"/>
      <c r="NAY26" s="5"/>
      <c r="NBC26" s="5"/>
      <c r="NBG26" s="5"/>
      <c r="NBK26" s="5"/>
      <c r="NBO26" s="5"/>
      <c r="NBS26" s="5"/>
      <c r="NBW26" s="5"/>
      <c r="NCA26" s="5"/>
      <c r="NCE26" s="5"/>
      <c r="NCI26" s="5"/>
      <c r="NCM26" s="5"/>
      <c r="NCQ26" s="5"/>
      <c r="NCU26" s="5"/>
      <c r="NCY26" s="5"/>
      <c r="NDC26" s="5"/>
      <c r="NDG26" s="5"/>
      <c r="NDK26" s="5"/>
      <c r="NDO26" s="5"/>
      <c r="NDS26" s="5"/>
      <c r="NDW26" s="5"/>
      <c r="NEA26" s="5"/>
      <c r="NEE26" s="5"/>
      <c r="NEI26" s="5"/>
      <c r="NEM26" s="5"/>
      <c r="NEQ26" s="5"/>
      <c r="NEU26" s="5"/>
      <c r="NEY26" s="5"/>
      <c r="NFC26" s="5"/>
      <c r="NFG26" s="5"/>
      <c r="NFK26" s="5"/>
      <c r="NFO26" s="5"/>
      <c r="NFS26" s="5"/>
      <c r="NFW26" s="5"/>
      <c r="NGA26" s="5"/>
      <c r="NGE26" s="5"/>
      <c r="NGI26" s="5"/>
      <c r="NGM26" s="5"/>
      <c r="NGQ26" s="5"/>
      <c r="NGU26" s="5"/>
      <c r="NGY26" s="5"/>
      <c r="NHC26" s="5"/>
      <c r="NHG26" s="5"/>
      <c r="NHK26" s="5"/>
      <c r="NHO26" s="5"/>
      <c r="NHS26" s="5"/>
      <c r="NHW26" s="5"/>
      <c r="NIA26" s="5"/>
      <c r="NIE26" s="5"/>
      <c r="NII26" s="5"/>
      <c r="NIM26" s="5"/>
      <c r="NIQ26" s="5"/>
      <c r="NIU26" s="5"/>
      <c r="NIY26" s="5"/>
      <c r="NJC26" s="5"/>
      <c r="NJG26" s="5"/>
      <c r="NJK26" s="5"/>
      <c r="NJO26" s="5"/>
      <c r="NJS26" s="5"/>
      <c r="NJW26" s="5"/>
      <c r="NKA26" s="5"/>
      <c r="NKE26" s="5"/>
      <c r="NKI26" s="5"/>
      <c r="NKM26" s="5"/>
      <c r="NKQ26" s="5"/>
      <c r="NKU26" s="5"/>
      <c r="NKY26" s="5"/>
      <c r="NLC26" s="5"/>
      <c r="NLG26" s="5"/>
      <c r="NLK26" s="5"/>
      <c r="NLO26" s="5"/>
      <c r="NLS26" s="5"/>
      <c r="NLW26" s="5"/>
      <c r="NMA26" s="5"/>
      <c r="NME26" s="5"/>
      <c r="NMI26" s="5"/>
      <c r="NMM26" s="5"/>
      <c r="NMQ26" s="5"/>
      <c r="NMU26" s="5"/>
      <c r="NMY26" s="5"/>
      <c r="NNC26" s="5"/>
      <c r="NNG26" s="5"/>
      <c r="NNK26" s="5"/>
      <c r="NNO26" s="5"/>
      <c r="NNS26" s="5"/>
      <c r="NNW26" s="5"/>
      <c r="NOA26" s="5"/>
      <c r="NOE26" s="5"/>
      <c r="NOI26" s="5"/>
      <c r="NOM26" s="5"/>
      <c r="NOQ26" s="5"/>
      <c r="NOU26" s="5"/>
      <c r="NOY26" s="5"/>
      <c r="NPC26" s="5"/>
      <c r="NPG26" s="5"/>
      <c r="NPK26" s="5"/>
      <c r="NPO26" s="5"/>
      <c r="NPS26" s="5"/>
      <c r="NPW26" s="5"/>
      <c r="NQA26" s="5"/>
      <c r="NQE26" s="5"/>
      <c r="NQI26" s="5"/>
      <c r="NQM26" s="5"/>
      <c r="NQQ26" s="5"/>
      <c r="NQU26" s="5"/>
      <c r="NQY26" s="5"/>
      <c r="NRC26" s="5"/>
      <c r="NRG26" s="5"/>
      <c r="NRK26" s="5"/>
      <c r="NRO26" s="5"/>
      <c r="NRS26" s="5"/>
      <c r="NRW26" s="5"/>
      <c r="NSA26" s="5"/>
      <c r="NSE26" s="5"/>
      <c r="NSI26" s="5"/>
      <c r="NSM26" s="5"/>
      <c r="NSQ26" s="5"/>
      <c r="NSU26" s="5"/>
      <c r="NSY26" s="5"/>
      <c r="NTC26" s="5"/>
      <c r="NTG26" s="5"/>
      <c r="NTK26" s="5"/>
      <c r="NTO26" s="5"/>
      <c r="NTS26" s="5"/>
      <c r="NTW26" s="5"/>
      <c r="NUA26" s="5"/>
      <c r="NUE26" s="5"/>
      <c r="NUI26" s="5"/>
      <c r="NUM26" s="5"/>
      <c r="NUQ26" s="5"/>
      <c r="NUU26" s="5"/>
      <c r="NUY26" s="5"/>
      <c r="NVC26" s="5"/>
      <c r="NVG26" s="5"/>
      <c r="NVK26" s="5"/>
      <c r="NVO26" s="5"/>
      <c r="NVS26" s="5"/>
      <c r="NVW26" s="5"/>
      <c r="NWA26" s="5"/>
      <c r="NWE26" s="5"/>
      <c r="NWI26" s="5"/>
      <c r="NWM26" s="5"/>
      <c r="NWQ26" s="5"/>
      <c r="NWU26" s="5"/>
      <c r="NWY26" s="5"/>
      <c r="NXC26" s="5"/>
      <c r="NXG26" s="5"/>
      <c r="NXK26" s="5"/>
      <c r="NXO26" s="5"/>
      <c r="NXS26" s="5"/>
      <c r="NXW26" s="5"/>
      <c r="NYA26" s="5"/>
      <c r="NYE26" s="5"/>
      <c r="NYI26" s="5"/>
      <c r="NYM26" s="5"/>
      <c r="NYQ26" s="5"/>
      <c r="NYU26" s="5"/>
      <c r="NYY26" s="5"/>
      <c r="NZC26" s="5"/>
      <c r="NZG26" s="5"/>
      <c r="NZK26" s="5"/>
      <c r="NZO26" s="5"/>
      <c r="NZS26" s="5"/>
      <c r="NZW26" s="5"/>
      <c r="OAA26" s="5"/>
      <c r="OAE26" s="5"/>
      <c r="OAI26" s="5"/>
      <c r="OAM26" s="5"/>
      <c r="OAQ26" s="5"/>
      <c r="OAU26" s="5"/>
      <c r="OAY26" s="5"/>
      <c r="OBC26" s="5"/>
      <c r="OBG26" s="5"/>
      <c r="OBK26" s="5"/>
      <c r="OBO26" s="5"/>
      <c r="OBS26" s="5"/>
      <c r="OBW26" s="5"/>
      <c r="OCA26" s="5"/>
      <c r="OCE26" s="5"/>
      <c r="OCI26" s="5"/>
      <c r="OCM26" s="5"/>
      <c r="OCQ26" s="5"/>
      <c r="OCU26" s="5"/>
      <c r="OCY26" s="5"/>
      <c r="ODC26" s="5"/>
      <c r="ODG26" s="5"/>
      <c r="ODK26" s="5"/>
      <c r="ODO26" s="5"/>
      <c r="ODS26" s="5"/>
      <c r="ODW26" s="5"/>
      <c r="OEA26" s="5"/>
      <c r="OEE26" s="5"/>
      <c r="OEI26" s="5"/>
      <c r="OEM26" s="5"/>
      <c r="OEQ26" s="5"/>
      <c r="OEU26" s="5"/>
      <c r="OEY26" s="5"/>
      <c r="OFC26" s="5"/>
      <c r="OFG26" s="5"/>
      <c r="OFK26" s="5"/>
      <c r="OFO26" s="5"/>
      <c r="OFS26" s="5"/>
      <c r="OFW26" s="5"/>
      <c r="OGA26" s="5"/>
      <c r="OGE26" s="5"/>
      <c r="OGI26" s="5"/>
      <c r="OGM26" s="5"/>
      <c r="OGQ26" s="5"/>
      <c r="OGU26" s="5"/>
      <c r="OGY26" s="5"/>
      <c r="OHC26" s="5"/>
      <c r="OHG26" s="5"/>
      <c r="OHK26" s="5"/>
      <c r="OHO26" s="5"/>
      <c r="OHS26" s="5"/>
      <c r="OHW26" s="5"/>
      <c r="OIA26" s="5"/>
      <c r="OIE26" s="5"/>
      <c r="OII26" s="5"/>
      <c r="OIM26" s="5"/>
      <c r="OIQ26" s="5"/>
      <c r="OIU26" s="5"/>
      <c r="OIY26" s="5"/>
      <c r="OJC26" s="5"/>
      <c r="OJG26" s="5"/>
      <c r="OJK26" s="5"/>
      <c r="OJO26" s="5"/>
      <c r="OJS26" s="5"/>
      <c r="OJW26" s="5"/>
      <c r="OKA26" s="5"/>
      <c r="OKE26" s="5"/>
      <c r="OKI26" s="5"/>
      <c r="OKM26" s="5"/>
      <c r="OKQ26" s="5"/>
      <c r="OKU26" s="5"/>
      <c r="OKY26" s="5"/>
      <c r="OLC26" s="5"/>
      <c r="OLG26" s="5"/>
      <c r="OLK26" s="5"/>
      <c r="OLO26" s="5"/>
      <c r="OLS26" s="5"/>
      <c r="OLW26" s="5"/>
      <c r="OMA26" s="5"/>
      <c r="OME26" s="5"/>
      <c r="OMI26" s="5"/>
      <c r="OMM26" s="5"/>
      <c r="OMQ26" s="5"/>
      <c r="OMU26" s="5"/>
      <c r="OMY26" s="5"/>
      <c r="ONC26" s="5"/>
      <c r="ONG26" s="5"/>
      <c r="ONK26" s="5"/>
      <c r="ONO26" s="5"/>
      <c r="ONS26" s="5"/>
      <c r="ONW26" s="5"/>
      <c r="OOA26" s="5"/>
      <c r="OOE26" s="5"/>
      <c r="OOI26" s="5"/>
      <c r="OOM26" s="5"/>
      <c r="OOQ26" s="5"/>
      <c r="OOU26" s="5"/>
      <c r="OOY26" s="5"/>
      <c r="OPC26" s="5"/>
      <c r="OPG26" s="5"/>
      <c r="OPK26" s="5"/>
      <c r="OPO26" s="5"/>
      <c r="OPS26" s="5"/>
      <c r="OPW26" s="5"/>
      <c r="OQA26" s="5"/>
      <c r="OQE26" s="5"/>
      <c r="OQI26" s="5"/>
      <c r="OQM26" s="5"/>
      <c r="OQQ26" s="5"/>
      <c r="OQU26" s="5"/>
      <c r="OQY26" s="5"/>
      <c r="ORC26" s="5"/>
      <c r="ORG26" s="5"/>
      <c r="ORK26" s="5"/>
      <c r="ORO26" s="5"/>
      <c r="ORS26" s="5"/>
      <c r="ORW26" s="5"/>
      <c r="OSA26" s="5"/>
      <c r="OSE26" s="5"/>
      <c r="OSI26" s="5"/>
      <c r="OSM26" s="5"/>
      <c r="OSQ26" s="5"/>
      <c r="OSU26" s="5"/>
      <c r="OSY26" s="5"/>
      <c r="OTC26" s="5"/>
      <c r="OTG26" s="5"/>
      <c r="OTK26" s="5"/>
      <c r="OTO26" s="5"/>
      <c r="OTS26" s="5"/>
      <c r="OTW26" s="5"/>
      <c r="OUA26" s="5"/>
      <c r="OUE26" s="5"/>
      <c r="OUI26" s="5"/>
      <c r="OUM26" s="5"/>
      <c r="OUQ26" s="5"/>
      <c r="OUU26" s="5"/>
      <c r="OUY26" s="5"/>
      <c r="OVC26" s="5"/>
      <c r="OVG26" s="5"/>
      <c r="OVK26" s="5"/>
      <c r="OVO26" s="5"/>
      <c r="OVS26" s="5"/>
      <c r="OVW26" s="5"/>
      <c r="OWA26" s="5"/>
      <c r="OWE26" s="5"/>
      <c r="OWI26" s="5"/>
      <c r="OWM26" s="5"/>
      <c r="OWQ26" s="5"/>
      <c r="OWU26" s="5"/>
      <c r="OWY26" s="5"/>
      <c r="OXC26" s="5"/>
      <c r="OXG26" s="5"/>
      <c r="OXK26" s="5"/>
      <c r="OXO26" s="5"/>
      <c r="OXS26" s="5"/>
      <c r="OXW26" s="5"/>
      <c r="OYA26" s="5"/>
      <c r="OYE26" s="5"/>
      <c r="OYI26" s="5"/>
      <c r="OYM26" s="5"/>
      <c r="OYQ26" s="5"/>
      <c r="OYU26" s="5"/>
      <c r="OYY26" s="5"/>
      <c r="OZC26" s="5"/>
      <c r="OZG26" s="5"/>
      <c r="OZK26" s="5"/>
      <c r="OZO26" s="5"/>
      <c r="OZS26" s="5"/>
      <c r="OZW26" s="5"/>
      <c r="PAA26" s="5"/>
      <c r="PAE26" s="5"/>
      <c r="PAI26" s="5"/>
      <c r="PAM26" s="5"/>
      <c r="PAQ26" s="5"/>
      <c r="PAU26" s="5"/>
      <c r="PAY26" s="5"/>
      <c r="PBC26" s="5"/>
      <c r="PBG26" s="5"/>
      <c r="PBK26" s="5"/>
      <c r="PBO26" s="5"/>
      <c r="PBS26" s="5"/>
      <c r="PBW26" s="5"/>
      <c r="PCA26" s="5"/>
      <c r="PCE26" s="5"/>
      <c r="PCI26" s="5"/>
      <c r="PCM26" s="5"/>
      <c r="PCQ26" s="5"/>
      <c r="PCU26" s="5"/>
      <c r="PCY26" s="5"/>
      <c r="PDC26" s="5"/>
      <c r="PDG26" s="5"/>
      <c r="PDK26" s="5"/>
      <c r="PDO26" s="5"/>
      <c r="PDS26" s="5"/>
      <c r="PDW26" s="5"/>
      <c r="PEA26" s="5"/>
      <c r="PEE26" s="5"/>
      <c r="PEI26" s="5"/>
      <c r="PEM26" s="5"/>
      <c r="PEQ26" s="5"/>
      <c r="PEU26" s="5"/>
      <c r="PEY26" s="5"/>
      <c r="PFC26" s="5"/>
      <c r="PFG26" s="5"/>
      <c r="PFK26" s="5"/>
      <c r="PFO26" s="5"/>
      <c r="PFS26" s="5"/>
      <c r="PFW26" s="5"/>
      <c r="PGA26" s="5"/>
      <c r="PGE26" s="5"/>
      <c r="PGI26" s="5"/>
      <c r="PGM26" s="5"/>
      <c r="PGQ26" s="5"/>
      <c r="PGU26" s="5"/>
      <c r="PGY26" s="5"/>
      <c r="PHC26" s="5"/>
      <c r="PHG26" s="5"/>
      <c r="PHK26" s="5"/>
      <c r="PHO26" s="5"/>
      <c r="PHS26" s="5"/>
      <c r="PHW26" s="5"/>
      <c r="PIA26" s="5"/>
      <c r="PIE26" s="5"/>
      <c r="PII26" s="5"/>
      <c r="PIM26" s="5"/>
      <c r="PIQ26" s="5"/>
      <c r="PIU26" s="5"/>
      <c r="PIY26" s="5"/>
      <c r="PJC26" s="5"/>
      <c r="PJG26" s="5"/>
      <c r="PJK26" s="5"/>
      <c r="PJO26" s="5"/>
      <c r="PJS26" s="5"/>
      <c r="PJW26" s="5"/>
      <c r="PKA26" s="5"/>
      <c r="PKE26" s="5"/>
      <c r="PKI26" s="5"/>
      <c r="PKM26" s="5"/>
      <c r="PKQ26" s="5"/>
      <c r="PKU26" s="5"/>
      <c r="PKY26" s="5"/>
      <c r="PLC26" s="5"/>
      <c r="PLG26" s="5"/>
      <c r="PLK26" s="5"/>
      <c r="PLO26" s="5"/>
      <c r="PLS26" s="5"/>
      <c r="PLW26" s="5"/>
      <c r="PMA26" s="5"/>
      <c r="PME26" s="5"/>
      <c r="PMI26" s="5"/>
      <c r="PMM26" s="5"/>
      <c r="PMQ26" s="5"/>
      <c r="PMU26" s="5"/>
      <c r="PMY26" s="5"/>
      <c r="PNC26" s="5"/>
      <c r="PNG26" s="5"/>
      <c r="PNK26" s="5"/>
      <c r="PNO26" s="5"/>
      <c r="PNS26" s="5"/>
      <c r="PNW26" s="5"/>
      <c r="POA26" s="5"/>
      <c r="POE26" s="5"/>
      <c r="POI26" s="5"/>
      <c r="POM26" s="5"/>
      <c r="POQ26" s="5"/>
      <c r="POU26" s="5"/>
      <c r="POY26" s="5"/>
      <c r="PPC26" s="5"/>
      <c r="PPG26" s="5"/>
      <c r="PPK26" s="5"/>
      <c r="PPO26" s="5"/>
      <c r="PPS26" s="5"/>
      <c r="PPW26" s="5"/>
      <c r="PQA26" s="5"/>
      <c r="PQE26" s="5"/>
      <c r="PQI26" s="5"/>
      <c r="PQM26" s="5"/>
      <c r="PQQ26" s="5"/>
      <c r="PQU26" s="5"/>
      <c r="PQY26" s="5"/>
      <c r="PRC26" s="5"/>
      <c r="PRG26" s="5"/>
      <c r="PRK26" s="5"/>
      <c r="PRO26" s="5"/>
      <c r="PRS26" s="5"/>
      <c r="PRW26" s="5"/>
      <c r="PSA26" s="5"/>
      <c r="PSE26" s="5"/>
      <c r="PSI26" s="5"/>
      <c r="PSM26" s="5"/>
      <c r="PSQ26" s="5"/>
      <c r="PSU26" s="5"/>
      <c r="PSY26" s="5"/>
      <c r="PTC26" s="5"/>
      <c r="PTG26" s="5"/>
      <c r="PTK26" s="5"/>
      <c r="PTO26" s="5"/>
      <c r="PTS26" s="5"/>
      <c r="PTW26" s="5"/>
      <c r="PUA26" s="5"/>
      <c r="PUE26" s="5"/>
      <c r="PUI26" s="5"/>
      <c r="PUM26" s="5"/>
      <c r="PUQ26" s="5"/>
      <c r="PUU26" s="5"/>
      <c r="PUY26" s="5"/>
      <c r="PVC26" s="5"/>
      <c r="PVG26" s="5"/>
      <c r="PVK26" s="5"/>
      <c r="PVO26" s="5"/>
      <c r="PVS26" s="5"/>
      <c r="PVW26" s="5"/>
      <c r="PWA26" s="5"/>
      <c r="PWE26" s="5"/>
      <c r="PWI26" s="5"/>
      <c r="PWM26" s="5"/>
      <c r="PWQ26" s="5"/>
      <c r="PWU26" s="5"/>
      <c r="PWY26" s="5"/>
      <c r="PXC26" s="5"/>
      <c r="PXG26" s="5"/>
      <c r="PXK26" s="5"/>
      <c r="PXO26" s="5"/>
      <c r="PXS26" s="5"/>
      <c r="PXW26" s="5"/>
      <c r="PYA26" s="5"/>
      <c r="PYE26" s="5"/>
      <c r="PYI26" s="5"/>
      <c r="PYM26" s="5"/>
      <c r="PYQ26" s="5"/>
      <c r="PYU26" s="5"/>
      <c r="PYY26" s="5"/>
      <c r="PZC26" s="5"/>
      <c r="PZG26" s="5"/>
      <c r="PZK26" s="5"/>
      <c r="PZO26" s="5"/>
      <c r="PZS26" s="5"/>
      <c r="PZW26" s="5"/>
      <c r="QAA26" s="5"/>
      <c r="QAE26" s="5"/>
      <c r="QAI26" s="5"/>
      <c r="QAM26" s="5"/>
      <c r="QAQ26" s="5"/>
      <c r="QAU26" s="5"/>
      <c r="QAY26" s="5"/>
      <c r="QBC26" s="5"/>
      <c r="QBG26" s="5"/>
      <c r="QBK26" s="5"/>
      <c r="QBO26" s="5"/>
      <c r="QBS26" s="5"/>
      <c r="QBW26" s="5"/>
      <c r="QCA26" s="5"/>
      <c r="QCE26" s="5"/>
      <c r="QCI26" s="5"/>
      <c r="QCM26" s="5"/>
      <c r="QCQ26" s="5"/>
      <c r="QCU26" s="5"/>
      <c r="QCY26" s="5"/>
      <c r="QDC26" s="5"/>
      <c r="QDG26" s="5"/>
      <c r="QDK26" s="5"/>
      <c r="QDO26" s="5"/>
      <c r="QDS26" s="5"/>
      <c r="QDW26" s="5"/>
      <c r="QEA26" s="5"/>
      <c r="QEE26" s="5"/>
      <c r="QEI26" s="5"/>
      <c r="QEM26" s="5"/>
      <c r="QEQ26" s="5"/>
      <c r="QEU26" s="5"/>
      <c r="QEY26" s="5"/>
      <c r="QFC26" s="5"/>
      <c r="QFG26" s="5"/>
      <c r="QFK26" s="5"/>
      <c r="QFO26" s="5"/>
      <c r="QFS26" s="5"/>
      <c r="QFW26" s="5"/>
      <c r="QGA26" s="5"/>
      <c r="QGE26" s="5"/>
      <c r="QGI26" s="5"/>
      <c r="QGM26" s="5"/>
      <c r="QGQ26" s="5"/>
      <c r="QGU26" s="5"/>
      <c r="QGY26" s="5"/>
      <c r="QHC26" s="5"/>
      <c r="QHG26" s="5"/>
      <c r="QHK26" s="5"/>
      <c r="QHO26" s="5"/>
      <c r="QHS26" s="5"/>
      <c r="QHW26" s="5"/>
      <c r="QIA26" s="5"/>
      <c r="QIE26" s="5"/>
      <c r="QII26" s="5"/>
      <c r="QIM26" s="5"/>
      <c r="QIQ26" s="5"/>
      <c r="QIU26" s="5"/>
      <c r="QIY26" s="5"/>
      <c r="QJC26" s="5"/>
      <c r="QJG26" s="5"/>
      <c r="QJK26" s="5"/>
      <c r="QJO26" s="5"/>
      <c r="QJS26" s="5"/>
      <c r="QJW26" s="5"/>
      <c r="QKA26" s="5"/>
      <c r="QKE26" s="5"/>
      <c r="QKI26" s="5"/>
      <c r="QKM26" s="5"/>
      <c r="QKQ26" s="5"/>
      <c r="QKU26" s="5"/>
      <c r="QKY26" s="5"/>
      <c r="QLC26" s="5"/>
      <c r="QLG26" s="5"/>
      <c r="QLK26" s="5"/>
      <c r="QLO26" s="5"/>
      <c r="QLS26" s="5"/>
      <c r="QLW26" s="5"/>
      <c r="QMA26" s="5"/>
      <c r="QME26" s="5"/>
      <c r="QMI26" s="5"/>
      <c r="QMM26" s="5"/>
      <c r="QMQ26" s="5"/>
      <c r="QMU26" s="5"/>
      <c r="QMY26" s="5"/>
      <c r="QNC26" s="5"/>
      <c r="QNG26" s="5"/>
      <c r="QNK26" s="5"/>
      <c r="QNO26" s="5"/>
      <c r="QNS26" s="5"/>
      <c r="QNW26" s="5"/>
      <c r="QOA26" s="5"/>
      <c r="QOE26" s="5"/>
      <c r="QOI26" s="5"/>
      <c r="QOM26" s="5"/>
      <c r="QOQ26" s="5"/>
      <c r="QOU26" s="5"/>
      <c r="QOY26" s="5"/>
      <c r="QPC26" s="5"/>
      <c r="QPG26" s="5"/>
      <c r="QPK26" s="5"/>
      <c r="QPO26" s="5"/>
      <c r="QPS26" s="5"/>
      <c r="QPW26" s="5"/>
      <c r="QQA26" s="5"/>
      <c r="QQE26" s="5"/>
      <c r="QQI26" s="5"/>
      <c r="QQM26" s="5"/>
      <c r="QQQ26" s="5"/>
      <c r="QQU26" s="5"/>
      <c r="QQY26" s="5"/>
      <c r="QRC26" s="5"/>
      <c r="QRG26" s="5"/>
      <c r="QRK26" s="5"/>
      <c r="QRO26" s="5"/>
      <c r="QRS26" s="5"/>
      <c r="QRW26" s="5"/>
      <c r="QSA26" s="5"/>
      <c r="QSE26" s="5"/>
      <c r="QSI26" s="5"/>
      <c r="QSM26" s="5"/>
      <c r="QSQ26" s="5"/>
      <c r="QSU26" s="5"/>
      <c r="QSY26" s="5"/>
      <c r="QTC26" s="5"/>
      <c r="QTG26" s="5"/>
      <c r="QTK26" s="5"/>
      <c r="QTO26" s="5"/>
      <c r="QTS26" s="5"/>
      <c r="QTW26" s="5"/>
      <c r="QUA26" s="5"/>
      <c r="QUE26" s="5"/>
      <c r="QUI26" s="5"/>
      <c r="QUM26" s="5"/>
      <c r="QUQ26" s="5"/>
      <c r="QUU26" s="5"/>
      <c r="QUY26" s="5"/>
      <c r="QVC26" s="5"/>
      <c r="QVG26" s="5"/>
      <c r="QVK26" s="5"/>
      <c r="QVO26" s="5"/>
      <c r="QVS26" s="5"/>
      <c r="QVW26" s="5"/>
      <c r="QWA26" s="5"/>
      <c r="QWE26" s="5"/>
      <c r="QWI26" s="5"/>
      <c r="QWM26" s="5"/>
      <c r="QWQ26" s="5"/>
      <c r="QWU26" s="5"/>
      <c r="QWY26" s="5"/>
      <c r="QXC26" s="5"/>
      <c r="QXG26" s="5"/>
      <c r="QXK26" s="5"/>
      <c r="QXO26" s="5"/>
      <c r="QXS26" s="5"/>
      <c r="QXW26" s="5"/>
      <c r="QYA26" s="5"/>
      <c r="QYE26" s="5"/>
      <c r="QYI26" s="5"/>
      <c r="QYM26" s="5"/>
      <c r="QYQ26" s="5"/>
      <c r="QYU26" s="5"/>
      <c r="QYY26" s="5"/>
      <c r="QZC26" s="5"/>
      <c r="QZG26" s="5"/>
      <c r="QZK26" s="5"/>
      <c r="QZO26" s="5"/>
      <c r="QZS26" s="5"/>
      <c r="QZW26" s="5"/>
      <c r="RAA26" s="5"/>
      <c r="RAE26" s="5"/>
      <c r="RAI26" s="5"/>
      <c r="RAM26" s="5"/>
      <c r="RAQ26" s="5"/>
      <c r="RAU26" s="5"/>
      <c r="RAY26" s="5"/>
      <c r="RBC26" s="5"/>
      <c r="RBG26" s="5"/>
      <c r="RBK26" s="5"/>
      <c r="RBO26" s="5"/>
      <c r="RBS26" s="5"/>
      <c r="RBW26" s="5"/>
      <c r="RCA26" s="5"/>
      <c r="RCE26" s="5"/>
      <c r="RCI26" s="5"/>
      <c r="RCM26" s="5"/>
      <c r="RCQ26" s="5"/>
      <c r="RCU26" s="5"/>
      <c r="RCY26" s="5"/>
      <c r="RDC26" s="5"/>
      <c r="RDG26" s="5"/>
      <c r="RDK26" s="5"/>
      <c r="RDO26" s="5"/>
      <c r="RDS26" s="5"/>
      <c r="RDW26" s="5"/>
      <c r="REA26" s="5"/>
      <c r="REE26" s="5"/>
      <c r="REI26" s="5"/>
      <c r="REM26" s="5"/>
      <c r="REQ26" s="5"/>
      <c r="REU26" s="5"/>
      <c r="REY26" s="5"/>
      <c r="RFC26" s="5"/>
      <c r="RFG26" s="5"/>
      <c r="RFK26" s="5"/>
      <c r="RFO26" s="5"/>
      <c r="RFS26" s="5"/>
      <c r="RFW26" s="5"/>
      <c r="RGA26" s="5"/>
      <c r="RGE26" s="5"/>
      <c r="RGI26" s="5"/>
      <c r="RGM26" s="5"/>
      <c r="RGQ26" s="5"/>
      <c r="RGU26" s="5"/>
      <c r="RGY26" s="5"/>
      <c r="RHC26" s="5"/>
      <c r="RHG26" s="5"/>
      <c r="RHK26" s="5"/>
      <c r="RHO26" s="5"/>
      <c r="RHS26" s="5"/>
      <c r="RHW26" s="5"/>
      <c r="RIA26" s="5"/>
      <c r="RIE26" s="5"/>
      <c r="RII26" s="5"/>
      <c r="RIM26" s="5"/>
      <c r="RIQ26" s="5"/>
      <c r="RIU26" s="5"/>
      <c r="RIY26" s="5"/>
      <c r="RJC26" s="5"/>
      <c r="RJG26" s="5"/>
      <c r="RJK26" s="5"/>
      <c r="RJO26" s="5"/>
      <c r="RJS26" s="5"/>
      <c r="RJW26" s="5"/>
      <c r="RKA26" s="5"/>
      <c r="RKE26" s="5"/>
      <c r="RKI26" s="5"/>
      <c r="RKM26" s="5"/>
      <c r="RKQ26" s="5"/>
      <c r="RKU26" s="5"/>
      <c r="RKY26" s="5"/>
      <c r="RLC26" s="5"/>
      <c r="RLG26" s="5"/>
      <c r="RLK26" s="5"/>
      <c r="RLO26" s="5"/>
      <c r="RLS26" s="5"/>
      <c r="RLW26" s="5"/>
      <c r="RMA26" s="5"/>
      <c r="RME26" s="5"/>
      <c r="RMI26" s="5"/>
      <c r="RMM26" s="5"/>
      <c r="RMQ26" s="5"/>
      <c r="RMU26" s="5"/>
      <c r="RMY26" s="5"/>
      <c r="RNC26" s="5"/>
      <c r="RNG26" s="5"/>
      <c r="RNK26" s="5"/>
      <c r="RNO26" s="5"/>
      <c r="RNS26" s="5"/>
      <c r="RNW26" s="5"/>
      <c r="ROA26" s="5"/>
      <c r="ROE26" s="5"/>
      <c r="ROI26" s="5"/>
      <c r="ROM26" s="5"/>
      <c r="ROQ26" s="5"/>
      <c r="ROU26" s="5"/>
      <c r="ROY26" s="5"/>
      <c r="RPC26" s="5"/>
      <c r="RPG26" s="5"/>
      <c r="RPK26" s="5"/>
      <c r="RPO26" s="5"/>
      <c r="RPS26" s="5"/>
      <c r="RPW26" s="5"/>
      <c r="RQA26" s="5"/>
      <c r="RQE26" s="5"/>
      <c r="RQI26" s="5"/>
      <c r="RQM26" s="5"/>
      <c r="RQQ26" s="5"/>
      <c r="RQU26" s="5"/>
      <c r="RQY26" s="5"/>
      <c r="RRC26" s="5"/>
      <c r="RRG26" s="5"/>
      <c r="RRK26" s="5"/>
      <c r="RRO26" s="5"/>
      <c r="RRS26" s="5"/>
      <c r="RRW26" s="5"/>
      <c r="RSA26" s="5"/>
      <c r="RSE26" s="5"/>
      <c r="RSI26" s="5"/>
      <c r="RSM26" s="5"/>
      <c r="RSQ26" s="5"/>
      <c r="RSU26" s="5"/>
      <c r="RSY26" s="5"/>
      <c r="RTC26" s="5"/>
      <c r="RTG26" s="5"/>
      <c r="RTK26" s="5"/>
      <c r="RTO26" s="5"/>
      <c r="RTS26" s="5"/>
      <c r="RTW26" s="5"/>
      <c r="RUA26" s="5"/>
      <c r="RUE26" s="5"/>
      <c r="RUI26" s="5"/>
      <c r="RUM26" s="5"/>
      <c r="RUQ26" s="5"/>
      <c r="RUU26" s="5"/>
      <c r="RUY26" s="5"/>
      <c r="RVC26" s="5"/>
      <c r="RVG26" s="5"/>
      <c r="RVK26" s="5"/>
      <c r="RVO26" s="5"/>
      <c r="RVS26" s="5"/>
      <c r="RVW26" s="5"/>
      <c r="RWA26" s="5"/>
      <c r="RWE26" s="5"/>
      <c r="RWI26" s="5"/>
      <c r="RWM26" s="5"/>
      <c r="RWQ26" s="5"/>
      <c r="RWU26" s="5"/>
      <c r="RWY26" s="5"/>
      <c r="RXC26" s="5"/>
      <c r="RXG26" s="5"/>
      <c r="RXK26" s="5"/>
      <c r="RXO26" s="5"/>
      <c r="RXS26" s="5"/>
      <c r="RXW26" s="5"/>
      <c r="RYA26" s="5"/>
      <c r="RYE26" s="5"/>
      <c r="RYI26" s="5"/>
      <c r="RYM26" s="5"/>
      <c r="RYQ26" s="5"/>
      <c r="RYU26" s="5"/>
      <c r="RYY26" s="5"/>
      <c r="RZC26" s="5"/>
      <c r="RZG26" s="5"/>
      <c r="RZK26" s="5"/>
      <c r="RZO26" s="5"/>
      <c r="RZS26" s="5"/>
      <c r="RZW26" s="5"/>
      <c r="SAA26" s="5"/>
      <c r="SAE26" s="5"/>
      <c r="SAI26" s="5"/>
      <c r="SAM26" s="5"/>
      <c r="SAQ26" s="5"/>
      <c r="SAU26" s="5"/>
      <c r="SAY26" s="5"/>
      <c r="SBC26" s="5"/>
      <c r="SBG26" s="5"/>
      <c r="SBK26" s="5"/>
      <c r="SBO26" s="5"/>
      <c r="SBS26" s="5"/>
      <c r="SBW26" s="5"/>
      <c r="SCA26" s="5"/>
      <c r="SCE26" s="5"/>
      <c r="SCI26" s="5"/>
      <c r="SCM26" s="5"/>
      <c r="SCQ26" s="5"/>
      <c r="SCU26" s="5"/>
      <c r="SCY26" s="5"/>
      <c r="SDC26" s="5"/>
      <c r="SDG26" s="5"/>
      <c r="SDK26" s="5"/>
      <c r="SDO26" s="5"/>
      <c r="SDS26" s="5"/>
      <c r="SDW26" s="5"/>
      <c r="SEA26" s="5"/>
      <c r="SEE26" s="5"/>
      <c r="SEI26" s="5"/>
      <c r="SEM26" s="5"/>
      <c r="SEQ26" s="5"/>
      <c r="SEU26" s="5"/>
      <c r="SEY26" s="5"/>
      <c r="SFC26" s="5"/>
      <c r="SFG26" s="5"/>
      <c r="SFK26" s="5"/>
      <c r="SFO26" s="5"/>
      <c r="SFS26" s="5"/>
      <c r="SFW26" s="5"/>
      <c r="SGA26" s="5"/>
      <c r="SGE26" s="5"/>
      <c r="SGI26" s="5"/>
      <c r="SGM26" s="5"/>
      <c r="SGQ26" s="5"/>
      <c r="SGU26" s="5"/>
      <c r="SGY26" s="5"/>
      <c r="SHC26" s="5"/>
      <c r="SHG26" s="5"/>
      <c r="SHK26" s="5"/>
      <c r="SHO26" s="5"/>
      <c r="SHS26" s="5"/>
      <c r="SHW26" s="5"/>
      <c r="SIA26" s="5"/>
      <c r="SIE26" s="5"/>
      <c r="SII26" s="5"/>
      <c r="SIM26" s="5"/>
      <c r="SIQ26" s="5"/>
      <c r="SIU26" s="5"/>
      <c r="SIY26" s="5"/>
      <c r="SJC26" s="5"/>
      <c r="SJG26" s="5"/>
      <c r="SJK26" s="5"/>
      <c r="SJO26" s="5"/>
      <c r="SJS26" s="5"/>
      <c r="SJW26" s="5"/>
      <c r="SKA26" s="5"/>
      <c r="SKE26" s="5"/>
      <c r="SKI26" s="5"/>
      <c r="SKM26" s="5"/>
      <c r="SKQ26" s="5"/>
      <c r="SKU26" s="5"/>
      <c r="SKY26" s="5"/>
      <c r="SLC26" s="5"/>
      <c r="SLG26" s="5"/>
      <c r="SLK26" s="5"/>
      <c r="SLO26" s="5"/>
      <c r="SLS26" s="5"/>
      <c r="SLW26" s="5"/>
      <c r="SMA26" s="5"/>
      <c r="SME26" s="5"/>
      <c r="SMI26" s="5"/>
      <c r="SMM26" s="5"/>
      <c r="SMQ26" s="5"/>
      <c r="SMU26" s="5"/>
      <c r="SMY26" s="5"/>
      <c r="SNC26" s="5"/>
      <c r="SNG26" s="5"/>
      <c r="SNK26" s="5"/>
      <c r="SNO26" s="5"/>
      <c r="SNS26" s="5"/>
      <c r="SNW26" s="5"/>
      <c r="SOA26" s="5"/>
      <c r="SOE26" s="5"/>
      <c r="SOI26" s="5"/>
      <c r="SOM26" s="5"/>
      <c r="SOQ26" s="5"/>
      <c r="SOU26" s="5"/>
      <c r="SOY26" s="5"/>
      <c r="SPC26" s="5"/>
      <c r="SPG26" s="5"/>
      <c r="SPK26" s="5"/>
      <c r="SPO26" s="5"/>
      <c r="SPS26" s="5"/>
      <c r="SPW26" s="5"/>
      <c r="SQA26" s="5"/>
      <c r="SQE26" s="5"/>
      <c r="SQI26" s="5"/>
      <c r="SQM26" s="5"/>
      <c r="SQQ26" s="5"/>
      <c r="SQU26" s="5"/>
      <c r="SQY26" s="5"/>
      <c r="SRC26" s="5"/>
      <c r="SRG26" s="5"/>
      <c r="SRK26" s="5"/>
      <c r="SRO26" s="5"/>
      <c r="SRS26" s="5"/>
      <c r="SRW26" s="5"/>
      <c r="SSA26" s="5"/>
      <c r="SSE26" s="5"/>
      <c r="SSI26" s="5"/>
      <c r="SSM26" s="5"/>
      <c r="SSQ26" s="5"/>
      <c r="SSU26" s="5"/>
      <c r="SSY26" s="5"/>
      <c r="STC26" s="5"/>
      <c r="STG26" s="5"/>
      <c r="STK26" s="5"/>
      <c r="STO26" s="5"/>
      <c r="STS26" s="5"/>
      <c r="STW26" s="5"/>
      <c r="SUA26" s="5"/>
      <c r="SUE26" s="5"/>
      <c r="SUI26" s="5"/>
      <c r="SUM26" s="5"/>
      <c r="SUQ26" s="5"/>
      <c r="SUU26" s="5"/>
      <c r="SUY26" s="5"/>
      <c r="SVC26" s="5"/>
      <c r="SVG26" s="5"/>
      <c r="SVK26" s="5"/>
      <c r="SVO26" s="5"/>
      <c r="SVS26" s="5"/>
      <c r="SVW26" s="5"/>
      <c r="SWA26" s="5"/>
      <c r="SWE26" s="5"/>
      <c r="SWI26" s="5"/>
      <c r="SWM26" s="5"/>
      <c r="SWQ26" s="5"/>
      <c r="SWU26" s="5"/>
      <c r="SWY26" s="5"/>
      <c r="SXC26" s="5"/>
      <c r="SXG26" s="5"/>
      <c r="SXK26" s="5"/>
      <c r="SXO26" s="5"/>
      <c r="SXS26" s="5"/>
      <c r="SXW26" s="5"/>
      <c r="SYA26" s="5"/>
      <c r="SYE26" s="5"/>
      <c r="SYI26" s="5"/>
      <c r="SYM26" s="5"/>
      <c r="SYQ26" s="5"/>
      <c r="SYU26" s="5"/>
      <c r="SYY26" s="5"/>
      <c r="SZC26" s="5"/>
      <c r="SZG26" s="5"/>
      <c r="SZK26" s="5"/>
      <c r="SZO26" s="5"/>
      <c r="SZS26" s="5"/>
      <c r="SZW26" s="5"/>
      <c r="TAA26" s="5"/>
      <c r="TAE26" s="5"/>
      <c r="TAI26" s="5"/>
      <c r="TAM26" s="5"/>
      <c r="TAQ26" s="5"/>
      <c r="TAU26" s="5"/>
      <c r="TAY26" s="5"/>
      <c r="TBC26" s="5"/>
      <c r="TBG26" s="5"/>
      <c r="TBK26" s="5"/>
      <c r="TBO26" s="5"/>
      <c r="TBS26" s="5"/>
      <c r="TBW26" s="5"/>
      <c r="TCA26" s="5"/>
      <c r="TCE26" s="5"/>
      <c r="TCI26" s="5"/>
      <c r="TCM26" s="5"/>
      <c r="TCQ26" s="5"/>
      <c r="TCU26" s="5"/>
      <c r="TCY26" s="5"/>
      <c r="TDC26" s="5"/>
      <c r="TDG26" s="5"/>
      <c r="TDK26" s="5"/>
      <c r="TDO26" s="5"/>
      <c r="TDS26" s="5"/>
      <c r="TDW26" s="5"/>
      <c r="TEA26" s="5"/>
      <c r="TEE26" s="5"/>
      <c r="TEI26" s="5"/>
      <c r="TEM26" s="5"/>
      <c r="TEQ26" s="5"/>
      <c r="TEU26" s="5"/>
      <c r="TEY26" s="5"/>
      <c r="TFC26" s="5"/>
      <c r="TFG26" s="5"/>
      <c r="TFK26" s="5"/>
      <c r="TFO26" s="5"/>
      <c r="TFS26" s="5"/>
      <c r="TFW26" s="5"/>
      <c r="TGA26" s="5"/>
      <c r="TGE26" s="5"/>
      <c r="TGI26" s="5"/>
      <c r="TGM26" s="5"/>
      <c r="TGQ26" s="5"/>
      <c r="TGU26" s="5"/>
      <c r="TGY26" s="5"/>
      <c r="THC26" s="5"/>
      <c r="THG26" s="5"/>
      <c r="THK26" s="5"/>
      <c r="THO26" s="5"/>
      <c r="THS26" s="5"/>
      <c r="THW26" s="5"/>
      <c r="TIA26" s="5"/>
      <c r="TIE26" s="5"/>
      <c r="TII26" s="5"/>
      <c r="TIM26" s="5"/>
      <c r="TIQ26" s="5"/>
      <c r="TIU26" s="5"/>
      <c r="TIY26" s="5"/>
      <c r="TJC26" s="5"/>
      <c r="TJG26" s="5"/>
      <c r="TJK26" s="5"/>
      <c r="TJO26" s="5"/>
      <c r="TJS26" s="5"/>
      <c r="TJW26" s="5"/>
      <c r="TKA26" s="5"/>
      <c r="TKE26" s="5"/>
      <c r="TKI26" s="5"/>
      <c r="TKM26" s="5"/>
      <c r="TKQ26" s="5"/>
      <c r="TKU26" s="5"/>
      <c r="TKY26" s="5"/>
      <c r="TLC26" s="5"/>
      <c r="TLG26" s="5"/>
      <c r="TLK26" s="5"/>
      <c r="TLO26" s="5"/>
      <c r="TLS26" s="5"/>
      <c r="TLW26" s="5"/>
      <c r="TMA26" s="5"/>
      <c r="TME26" s="5"/>
      <c r="TMI26" s="5"/>
      <c r="TMM26" s="5"/>
      <c r="TMQ26" s="5"/>
      <c r="TMU26" s="5"/>
      <c r="TMY26" s="5"/>
      <c r="TNC26" s="5"/>
      <c r="TNG26" s="5"/>
      <c r="TNK26" s="5"/>
      <c r="TNO26" s="5"/>
      <c r="TNS26" s="5"/>
      <c r="TNW26" s="5"/>
      <c r="TOA26" s="5"/>
      <c r="TOE26" s="5"/>
      <c r="TOI26" s="5"/>
      <c r="TOM26" s="5"/>
      <c r="TOQ26" s="5"/>
      <c r="TOU26" s="5"/>
      <c r="TOY26" s="5"/>
      <c r="TPC26" s="5"/>
      <c r="TPG26" s="5"/>
      <c r="TPK26" s="5"/>
      <c r="TPO26" s="5"/>
      <c r="TPS26" s="5"/>
      <c r="TPW26" s="5"/>
      <c r="TQA26" s="5"/>
      <c r="TQE26" s="5"/>
      <c r="TQI26" s="5"/>
      <c r="TQM26" s="5"/>
      <c r="TQQ26" s="5"/>
      <c r="TQU26" s="5"/>
      <c r="TQY26" s="5"/>
      <c r="TRC26" s="5"/>
      <c r="TRG26" s="5"/>
      <c r="TRK26" s="5"/>
      <c r="TRO26" s="5"/>
      <c r="TRS26" s="5"/>
      <c r="TRW26" s="5"/>
      <c r="TSA26" s="5"/>
      <c r="TSE26" s="5"/>
      <c r="TSI26" s="5"/>
      <c r="TSM26" s="5"/>
      <c r="TSQ26" s="5"/>
      <c r="TSU26" s="5"/>
      <c r="TSY26" s="5"/>
      <c r="TTC26" s="5"/>
      <c r="TTG26" s="5"/>
      <c r="TTK26" s="5"/>
      <c r="TTO26" s="5"/>
      <c r="TTS26" s="5"/>
      <c r="TTW26" s="5"/>
      <c r="TUA26" s="5"/>
      <c r="TUE26" s="5"/>
      <c r="TUI26" s="5"/>
      <c r="TUM26" s="5"/>
      <c r="TUQ26" s="5"/>
      <c r="TUU26" s="5"/>
      <c r="TUY26" s="5"/>
      <c r="TVC26" s="5"/>
      <c r="TVG26" s="5"/>
      <c r="TVK26" s="5"/>
      <c r="TVO26" s="5"/>
      <c r="TVS26" s="5"/>
      <c r="TVW26" s="5"/>
      <c r="TWA26" s="5"/>
      <c r="TWE26" s="5"/>
      <c r="TWI26" s="5"/>
      <c r="TWM26" s="5"/>
      <c r="TWQ26" s="5"/>
      <c r="TWU26" s="5"/>
      <c r="TWY26" s="5"/>
      <c r="TXC26" s="5"/>
      <c r="TXG26" s="5"/>
      <c r="TXK26" s="5"/>
      <c r="TXO26" s="5"/>
      <c r="TXS26" s="5"/>
      <c r="TXW26" s="5"/>
      <c r="TYA26" s="5"/>
      <c r="TYE26" s="5"/>
      <c r="TYI26" s="5"/>
      <c r="TYM26" s="5"/>
      <c r="TYQ26" s="5"/>
      <c r="TYU26" s="5"/>
      <c r="TYY26" s="5"/>
      <c r="TZC26" s="5"/>
      <c r="TZG26" s="5"/>
      <c r="TZK26" s="5"/>
      <c r="TZO26" s="5"/>
      <c r="TZS26" s="5"/>
      <c r="TZW26" s="5"/>
      <c r="UAA26" s="5"/>
      <c r="UAE26" s="5"/>
      <c r="UAI26" s="5"/>
      <c r="UAM26" s="5"/>
      <c r="UAQ26" s="5"/>
      <c r="UAU26" s="5"/>
      <c r="UAY26" s="5"/>
      <c r="UBC26" s="5"/>
      <c r="UBG26" s="5"/>
      <c r="UBK26" s="5"/>
      <c r="UBO26" s="5"/>
      <c r="UBS26" s="5"/>
      <c r="UBW26" s="5"/>
      <c r="UCA26" s="5"/>
      <c r="UCE26" s="5"/>
      <c r="UCI26" s="5"/>
      <c r="UCM26" s="5"/>
      <c r="UCQ26" s="5"/>
      <c r="UCU26" s="5"/>
      <c r="UCY26" s="5"/>
      <c r="UDC26" s="5"/>
      <c r="UDG26" s="5"/>
      <c r="UDK26" s="5"/>
      <c r="UDO26" s="5"/>
      <c r="UDS26" s="5"/>
      <c r="UDW26" s="5"/>
      <c r="UEA26" s="5"/>
      <c r="UEE26" s="5"/>
      <c r="UEI26" s="5"/>
      <c r="UEM26" s="5"/>
      <c r="UEQ26" s="5"/>
      <c r="UEU26" s="5"/>
      <c r="UEY26" s="5"/>
      <c r="UFC26" s="5"/>
      <c r="UFG26" s="5"/>
      <c r="UFK26" s="5"/>
      <c r="UFO26" s="5"/>
      <c r="UFS26" s="5"/>
      <c r="UFW26" s="5"/>
      <c r="UGA26" s="5"/>
      <c r="UGE26" s="5"/>
      <c r="UGI26" s="5"/>
      <c r="UGM26" s="5"/>
      <c r="UGQ26" s="5"/>
      <c r="UGU26" s="5"/>
      <c r="UGY26" s="5"/>
      <c r="UHC26" s="5"/>
      <c r="UHG26" s="5"/>
      <c r="UHK26" s="5"/>
      <c r="UHO26" s="5"/>
      <c r="UHS26" s="5"/>
      <c r="UHW26" s="5"/>
      <c r="UIA26" s="5"/>
      <c r="UIE26" s="5"/>
      <c r="UII26" s="5"/>
      <c r="UIM26" s="5"/>
      <c r="UIQ26" s="5"/>
      <c r="UIU26" s="5"/>
      <c r="UIY26" s="5"/>
      <c r="UJC26" s="5"/>
      <c r="UJG26" s="5"/>
      <c r="UJK26" s="5"/>
      <c r="UJO26" s="5"/>
      <c r="UJS26" s="5"/>
      <c r="UJW26" s="5"/>
      <c r="UKA26" s="5"/>
      <c r="UKE26" s="5"/>
      <c r="UKI26" s="5"/>
      <c r="UKM26" s="5"/>
      <c r="UKQ26" s="5"/>
      <c r="UKU26" s="5"/>
      <c r="UKY26" s="5"/>
      <c r="ULC26" s="5"/>
      <c r="ULG26" s="5"/>
      <c r="ULK26" s="5"/>
      <c r="ULO26" s="5"/>
      <c r="ULS26" s="5"/>
      <c r="ULW26" s="5"/>
      <c r="UMA26" s="5"/>
      <c r="UME26" s="5"/>
      <c r="UMI26" s="5"/>
      <c r="UMM26" s="5"/>
      <c r="UMQ26" s="5"/>
      <c r="UMU26" s="5"/>
      <c r="UMY26" s="5"/>
      <c r="UNC26" s="5"/>
      <c r="UNG26" s="5"/>
      <c r="UNK26" s="5"/>
      <c r="UNO26" s="5"/>
      <c r="UNS26" s="5"/>
      <c r="UNW26" s="5"/>
      <c r="UOA26" s="5"/>
      <c r="UOE26" s="5"/>
      <c r="UOI26" s="5"/>
      <c r="UOM26" s="5"/>
      <c r="UOQ26" s="5"/>
      <c r="UOU26" s="5"/>
      <c r="UOY26" s="5"/>
      <c r="UPC26" s="5"/>
      <c r="UPG26" s="5"/>
      <c r="UPK26" s="5"/>
      <c r="UPO26" s="5"/>
      <c r="UPS26" s="5"/>
      <c r="UPW26" s="5"/>
      <c r="UQA26" s="5"/>
      <c r="UQE26" s="5"/>
      <c r="UQI26" s="5"/>
      <c r="UQM26" s="5"/>
      <c r="UQQ26" s="5"/>
      <c r="UQU26" s="5"/>
      <c r="UQY26" s="5"/>
      <c r="URC26" s="5"/>
      <c r="URG26" s="5"/>
      <c r="URK26" s="5"/>
      <c r="URO26" s="5"/>
      <c r="URS26" s="5"/>
      <c r="URW26" s="5"/>
      <c r="USA26" s="5"/>
      <c r="USE26" s="5"/>
      <c r="USI26" s="5"/>
      <c r="USM26" s="5"/>
      <c r="USQ26" s="5"/>
      <c r="USU26" s="5"/>
      <c r="USY26" s="5"/>
      <c r="UTC26" s="5"/>
      <c r="UTG26" s="5"/>
      <c r="UTK26" s="5"/>
      <c r="UTO26" s="5"/>
      <c r="UTS26" s="5"/>
      <c r="UTW26" s="5"/>
      <c r="UUA26" s="5"/>
      <c r="UUE26" s="5"/>
      <c r="UUI26" s="5"/>
      <c r="UUM26" s="5"/>
      <c r="UUQ26" s="5"/>
      <c r="UUU26" s="5"/>
      <c r="UUY26" s="5"/>
      <c r="UVC26" s="5"/>
      <c r="UVG26" s="5"/>
      <c r="UVK26" s="5"/>
      <c r="UVO26" s="5"/>
      <c r="UVS26" s="5"/>
      <c r="UVW26" s="5"/>
      <c r="UWA26" s="5"/>
      <c r="UWE26" s="5"/>
      <c r="UWI26" s="5"/>
      <c r="UWM26" s="5"/>
      <c r="UWQ26" s="5"/>
      <c r="UWU26" s="5"/>
      <c r="UWY26" s="5"/>
      <c r="UXC26" s="5"/>
      <c r="UXG26" s="5"/>
      <c r="UXK26" s="5"/>
      <c r="UXO26" s="5"/>
      <c r="UXS26" s="5"/>
      <c r="UXW26" s="5"/>
      <c r="UYA26" s="5"/>
      <c r="UYE26" s="5"/>
      <c r="UYI26" s="5"/>
      <c r="UYM26" s="5"/>
      <c r="UYQ26" s="5"/>
      <c r="UYU26" s="5"/>
      <c r="UYY26" s="5"/>
      <c r="UZC26" s="5"/>
      <c r="UZG26" s="5"/>
      <c r="UZK26" s="5"/>
      <c r="UZO26" s="5"/>
      <c r="UZS26" s="5"/>
      <c r="UZW26" s="5"/>
      <c r="VAA26" s="5"/>
      <c r="VAE26" s="5"/>
      <c r="VAI26" s="5"/>
      <c r="VAM26" s="5"/>
      <c r="VAQ26" s="5"/>
      <c r="VAU26" s="5"/>
      <c r="VAY26" s="5"/>
      <c r="VBC26" s="5"/>
      <c r="VBG26" s="5"/>
      <c r="VBK26" s="5"/>
      <c r="VBO26" s="5"/>
      <c r="VBS26" s="5"/>
      <c r="VBW26" s="5"/>
      <c r="VCA26" s="5"/>
      <c r="VCE26" s="5"/>
      <c r="VCI26" s="5"/>
      <c r="VCM26" s="5"/>
      <c r="VCQ26" s="5"/>
      <c r="VCU26" s="5"/>
      <c r="VCY26" s="5"/>
      <c r="VDC26" s="5"/>
      <c r="VDG26" s="5"/>
      <c r="VDK26" s="5"/>
      <c r="VDO26" s="5"/>
      <c r="VDS26" s="5"/>
      <c r="VDW26" s="5"/>
      <c r="VEA26" s="5"/>
      <c r="VEE26" s="5"/>
      <c r="VEI26" s="5"/>
      <c r="VEM26" s="5"/>
      <c r="VEQ26" s="5"/>
      <c r="VEU26" s="5"/>
      <c r="VEY26" s="5"/>
      <c r="VFC26" s="5"/>
      <c r="VFG26" s="5"/>
      <c r="VFK26" s="5"/>
      <c r="VFO26" s="5"/>
      <c r="VFS26" s="5"/>
      <c r="VFW26" s="5"/>
      <c r="VGA26" s="5"/>
      <c r="VGE26" s="5"/>
      <c r="VGI26" s="5"/>
      <c r="VGM26" s="5"/>
      <c r="VGQ26" s="5"/>
      <c r="VGU26" s="5"/>
      <c r="VGY26" s="5"/>
      <c r="VHC26" s="5"/>
      <c r="VHG26" s="5"/>
      <c r="VHK26" s="5"/>
      <c r="VHO26" s="5"/>
      <c r="VHS26" s="5"/>
      <c r="VHW26" s="5"/>
      <c r="VIA26" s="5"/>
      <c r="VIE26" s="5"/>
      <c r="VII26" s="5"/>
      <c r="VIM26" s="5"/>
      <c r="VIQ26" s="5"/>
      <c r="VIU26" s="5"/>
      <c r="VIY26" s="5"/>
      <c r="VJC26" s="5"/>
      <c r="VJG26" s="5"/>
      <c r="VJK26" s="5"/>
      <c r="VJO26" s="5"/>
      <c r="VJS26" s="5"/>
      <c r="VJW26" s="5"/>
      <c r="VKA26" s="5"/>
      <c r="VKE26" s="5"/>
      <c r="VKI26" s="5"/>
      <c r="VKM26" s="5"/>
      <c r="VKQ26" s="5"/>
      <c r="VKU26" s="5"/>
      <c r="VKY26" s="5"/>
      <c r="VLC26" s="5"/>
      <c r="VLG26" s="5"/>
      <c r="VLK26" s="5"/>
      <c r="VLO26" s="5"/>
      <c r="VLS26" s="5"/>
      <c r="VLW26" s="5"/>
      <c r="VMA26" s="5"/>
      <c r="VME26" s="5"/>
      <c r="VMI26" s="5"/>
      <c r="VMM26" s="5"/>
      <c r="VMQ26" s="5"/>
      <c r="VMU26" s="5"/>
      <c r="VMY26" s="5"/>
      <c r="VNC26" s="5"/>
      <c r="VNG26" s="5"/>
      <c r="VNK26" s="5"/>
      <c r="VNO26" s="5"/>
      <c r="VNS26" s="5"/>
      <c r="VNW26" s="5"/>
      <c r="VOA26" s="5"/>
      <c r="VOE26" s="5"/>
      <c r="VOI26" s="5"/>
      <c r="VOM26" s="5"/>
      <c r="VOQ26" s="5"/>
      <c r="VOU26" s="5"/>
      <c r="VOY26" s="5"/>
      <c r="VPC26" s="5"/>
      <c r="VPG26" s="5"/>
      <c r="VPK26" s="5"/>
      <c r="VPO26" s="5"/>
      <c r="VPS26" s="5"/>
      <c r="VPW26" s="5"/>
      <c r="VQA26" s="5"/>
      <c r="VQE26" s="5"/>
      <c r="VQI26" s="5"/>
      <c r="VQM26" s="5"/>
      <c r="VQQ26" s="5"/>
      <c r="VQU26" s="5"/>
      <c r="VQY26" s="5"/>
      <c r="VRC26" s="5"/>
      <c r="VRG26" s="5"/>
      <c r="VRK26" s="5"/>
      <c r="VRO26" s="5"/>
      <c r="VRS26" s="5"/>
      <c r="VRW26" s="5"/>
      <c r="VSA26" s="5"/>
      <c r="VSE26" s="5"/>
      <c r="VSI26" s="5"/>
      <c r="VSM26" s="5"/>
      <c r="VSQ26" s="5"/>
      <c r="VSU26" s="5"/>
      <c r="VSY26" s="5"/>
      <c r="VTC26" s="5"/>
      <c r="VTG26" s="5"/>
      <c r="VTK26" s="5"/>
      <c r="VTO26" s="5"/>
      <c r="VTS26" s="5"/>
      <c r="VTW26" s="5"/>
      <c r="VUA26" s="5"/>
      <c r="VUE26" s="5"/>
      <c r="VUI26" s="5"/>
      <c r="VUM26" s="5"/>
      <c r="VUQ26" s="5"/>
      <c r="VUU26" s="5"/>
      <c r="VUY26" s="5"/>
      <c r="VVC26" s="5"/>
      <c r="VVG26" s="5"/>
      <c r="VVK26" s="5"/>
      <c r="VVO26" s="5"/>
      <c r="VVS26" s="5"/>
      <c r="VVW26" s="5"/>
      <c r="VWA26" s="5"/>
      <c r="VWE26" s="5"/>
      <c r="VWI26" s="5"/>
      <c r="VWM26" s="5"/>
      <c r="VWQ26" s="5"/>
      <c r="VWU26" s="5"/>
      <c r="VWY26" s="5"/>
      <c r="VXC26" s="5"/>
      <c r="VXG26" s="5"/>
      <c r="VXK26" s="5"/>
      <c r="VXO26" s="5"/>
      <c r="VXS26" s="5"/>
      <c r="VXW26" s="5"/>
      <c r="VYA26" s="5"/>
      <c r="VYE26" s="5"/>
      <c r="VYI26" s="5"/>
      <c r="VYM26" s="5"/>
      <c r="VYQ26" s="5"/>
      <c r="VYU26" s="5"/>
      <c r="VYY26" s="5"/>
      <c r="VZC26" s="5"/>
      <c r="VZG26" s="5"/>
      <c r="VZK26" s="5"/>
      <c r="VZO26" s="5"/>
      <c r="VZS26" s="5"/>
      <c r="VZW26" s="5"/>
      <c r="WAA26" s="5"/>
      <c r="WAE26" s="5"/>
      <c r="WAI26" s="5"/>
      <c r="WAM26" s="5"/>
      <c r="WAQ26" s="5"/>
      <c r="WAU26" s="5"/>
      <c r="WAY26" s="5"/>
      <c r="WBC26" s="5"/>
      <c r="WBG26" s="5"/>
      <c r="WBK26" s="5"/>
      <c r="WBO26" s="5"/>
      <c r="WBS26" s="5"/>
      <c r="WBW26" s="5"/>
      <c r="WCA26" s="5"/>
      <c r="WCE26" s="5"/>
      <c r="WCI26" s="5"/>
      <c r="WCM26" s="5"/>
      <c r="WCQ26" s="5"/>
      <c r="WCU26" s="5"/>
      <c r="WCY26" s="5"/>
      <c r="WDC26" s="5"/>
      <c r="WDG26" s="5"/>
      <c r="WDK26" s="5"/>
      <c r="WDO26" s="5"/>
      <c r="WDS26" s="5"/>
      <c r="WDW26" s="5"/>
      <c r="WEA26" s="5"/>
      <c r="WEE26" s="5"/>
      <c r="WEI26" s="5"/>
      <c r="WEM26" s="5"/>
      <c r="WEQ26" s="5"/>
      <c r="WEU26" s="5"/>
      <c r="WEY26" s="5"/>
      <c r="WFC26" s="5"/>
      <c r="WFG26" s="5"/>
      <c r="WFK26" s="5"/>
      <c r="WFO26" s="5"/>
      <c r="WFS26" s="5"/>
      <c r="WFW26" s="5"/>
      <c r="WGA26" s="5"/>
      <c r="WGE26" s="5"/>
      <c r="WGI26" s="5"/>
      <c r="WGM26" s="5"/>
      <c r="WGQ26" s="5"/>
      <c r="WGU26" s="5"/>
      <c r="WGY26" s="5"/>
      <c r="WHC26" s="5"/>
      <c r="WHG26" s="5"/>
      <c r="WHK26" s="5"/>
      <c r="WHO26" s="5"/>
      <c r="WHS26" s="5"/>
      <c r="WHW26" s="5"/>
      <c r="WIA26" s="5"/>
      <c r="WIE26" s="5"/>
      <c r="WII26" s="5"/>
      <c r="WIM26" s="5"/>
      <c r="WIQ26" s="5"/>
      <c r="WIU26" s="5"/>
      <c r="WIY26" s="5"/>
      <c r="WJC26" s="5"/>
      <c r="WJG26" s="5"/>
      <c r="WJK26" s="5"/>
      <c r="WJO26" s="5"/>
      <c r="WJS26" s="5"/>
      <c r="WJW26" s="5"/>
      <c r="WKA26" s="5"/>
      <c r="WKE26" s="5"/>
      <c r="WKI26" s="5"/>
      <c r="WKM26" s="5"/>
      <c r="WKQ26" s="5"/>
      <c r="WKU26" s="5"/>
      <c r="WKY26" s="5"/>
      <c r="WLC26" s="5"/>
      <c r="WLG26" s="5"/>
      <c r="WLK26" s="5"/>
      <c r="WLO26" s="5"/>
      <c r="WLS26" s="5"/>
      <c r="WLW26" s="5"/>
      <c r="WMA26" s="5"/>
      <c r="WME26" s="5"/>
      <c r="WMI26" s="5"/>
      <c r="WMM26" s="5"/>
      <c r="WMQ26" s="5"/>
      <c r="WMU26" s="5"/>
      <c r="WMY26" s="5"/>
      <c r="WNC26" s="5"/>
      <c r="WNG26" s="5"/>
      <c r="WNK26" s="5"/>
      <c r="WNO26" s="5"/>
      <c r="WNS26" s="5"/>
      <c r="WNW26" s="5"/>
      <c r="WOA26" s="5"/>
      <c r="WOE26" s="5"/>
      <c r="WOI26" s="5"/>
      <c r="WOM26" s="5"/>
      <c r="WOQ26" s="5"/>
      <c r="WOU26" s="5"/>
      <c r="WOY26" s="5"/>
      <c r="WPC26" s="5"/>
      <c r="WPG26" s="5"/>
      <c r="WPK26" s="5"/>
      <c r="WPO26" s="5"/>
      <c r="WPS26" s="5"/>
      <c r="WPW26" s="5"/>
      <c r="WQA26" s="5"/>
      <c r="WQE26" s="5"/>
      <c r="WQI26" s="5"/>
      <c r="WQM26" s="5"/>
      <c r="WQQ26" s="5"/>
      <c r="WQU26" s="5"/>
      <c r="WQY26" s="5"/>
      <c r="WRC26" s="5"/>
      <c r="WRG26" s="5"/>
      <c r="WRK26" s="5"/>
      <c r="WRO26" s="5"/>
      <c r="WRS26" s="5"/>
      <c r="WRW26" s="5"/>
      <c r="WSA26" s="5"/>
      <c r="WSE26" s="5"/>
      <c r="WSI26" s="5"/>
      <c r="WSM26" s="5"/>
      <c r="WSQ26" s="5"/>
      <c r="WSU26" s="5"/>
      <c r="WSY26" s="5"/>
      <c r="WTC26" s="5"/>
      <c r="WTG26" s="5"/>
      <c r="WTK26" s="5"/>
      <c r="WTO26" s="5"/>
      <c r="WTS26" s="5"/>
      <c r="WTW26" s="5"/>
      <c r="WUA26" s="5"/>
      <c r="WUE26" s="5"/>
      <c r="WUI26" s="5"/>
      <c r="WUM26" s="5"/>
      <c r="WUQ26" s="5"/>
      <c r="WUU26" s="5"/>
      <c r="WUY26" s="5"/>
      <c r="WVC26" s="5"/>
      <c r="WVG26" s="5"/>
      <c r="WVK26" s="5"/>
      <c r="WVO26" s="5"/>
      <c r="WVS26" s="5"/>
      <c r="WVW26" s="5"/>
      <c r="WWA26" s="5"/>
      <c r="WWE26" s="5"/>
      <c r="WWI26" s="5"/>
      <c r="WWM26" s="5"/>
      <c r="WWQ26" s="5"/>
      <c r="WWU26" s="5"/>
      <c r="WWY26" s="5"/>
      <c r="WXC26" s="5"/>
      <c r="WXG26" s="5"/>
      <c r="WXK26" s="5"/>
      <c r="WXO26" s="5"/>
      <c r="WXS26" s="5"/>
      <c r="WXW26" s="5"/>
      <c r="WYA26" s="5"/>
      <c r="WYE26" s="5"/>
      <c r="WYI26" s="5"/>
      <c r="WYM26" s="5"/>
      <c r="WYQ26" s="5"/>
      <c r="WYU26" s="5"/>
      <c r="WYY26" s="5"/>
      <c r="WZC26" s="5"/>
      <c r="WZG26" s="5"/>
      <c r="WZK26" s="5"/>
      <c r="WZO26" s="5"/>
      <c r="WZS26" s="5"/>
      <c r="WZW26" s="5"/>
      <c r="XAA26" s="5"/>
      <c r="XAE26" s="5"/>
      <c r="XAI26" s="5"/>
      <c r="XAM26" s="5"/>
      <c r="XAQ26" s="5"/>
      <c r="XAU26" s="5"/>
      <c r="XAY26" s="5"/>
      <c r="XBC26" s="5"/>
      <c r="XBG26" s="5"/>
      <c r="XBK26" s="5"/>
      <c r="XBO26" s="5"/>
      <c r="XBS26" s="5"/>
      <c r="XBW26" s="5"/>
      <c r="XCA26" s="5"/>
      <c r="XCE26" s="5"/>
      <c r="XCI26" s="5"/>
      <c r="XCM26" s="5"/>
      <c r="XCQ26" s="5"/>
      <c r="XCU26" s="5"/>
      <c r="XCY26" s="5"/>
      <c r="XDC26" s="5"/>
      <c r="XDG26" s="5"/>
      <c r="XDK26" s="5"/>
      <c r="XDO26" s="5"/>
      <c r="XDS26" s="5"/>
      <c r="XDW26" s="5"/>
      <c r="XEA26" s="5"/>
      <c r="XEE26" s="5"/>
      <c r="XEI26" s="5"/>
      <c r="XEM26" s="5"/>
      <c r="XEQ26" s="5"/>
      <c r="XEU26" s="5"/>
      <c r="XEY26" s="5"/>
      <c r="XFC26" s="5"/>
    </row>
    <row r="27" spans="1:1023 1027:2047 2051:3071 3075:4095 4099:5119 5123:6143 6147:7167 7171:8191 8195:9215 9219:10239 10243:11263 11267:12287 12291:13311 13315:14335 14339:15359 15363:16383" s="11" customFormat="1" x14ac:dyDescent="0.2">
      <c r="A27" s="33">
        <v>44342</v>
      </c>
      <c r="B27" s="5" t="s">
        <v>10</v>
      </c>
      <c r="C27" s="5" t="s">
        <v>173</v>
      </c>
      <c r="D27" s="5" t="s">
        <v>9</v>
      </c>
      <c r="E27" s="14" t="s">
        <v>11</v>
      </c>
      <c r="F27" s="26" t="s">
        <v>58</v>
      </c>
      <c r="G27" s="11" t="s">
        <v>59</v>
      </c>
      <c r="H27" s="17"/>
      <c r="I27" s="34"/>
      <c r="J27" s="34"/>
      <c r="K27" s="34"/>
      <c r="O27" s="5"/>
      <c r="S27" s="5"/>
      <c r="W27" s="5"/>
      <c r="AA27" s="5"/>
      <c r="AE27" s="5"/>
      <c r="AI27" s="5"/>
      <c r="AM27" s="5"/>
      <c r="AQ27" s="5"/>
      <c r="AU27" s="5"/>
      <c r="AY27" s="5"/>
      <c r="BC27" s="5"/>
      <c r="BG27" s="5"/>
      <c r="BK27" s="5"/>
      <c r="BO27" s="5"/>
      <c r="BS27" s="5"/>
      <c r="BW27" s="5"/>
      <c r="CA27" s="5"/>
      <c r="CE27" s="5"/>
      <c r="CI27" s="5"/>
      <c r="CM27" s="5"/>
      <c r="CQ27" s="5"/>
      <c r="CU27" s="5"/>
      <c r="CY27" s="5"/>
      <c r="DC27" s="5"/>
      <c r="DG27" s="5"/>
      <c r="DK27" s="5"/>
      <c r="DO27" s="5"/>
      <c r="DS27" s="5"/>
      <c r="DW27" s="5"/>
      <c r="EA27" s="5"/>
      <c r="EE27" s="5"/>
      <c r="EI27" s="5"/>
      <c r="EM27" s="5"/>
      <c r="EQ27" s="5"/>
      <c r="EU27" s="5"/>
      <c r="EY27" s="5"/>
      <c r="FC27" s="5"/>
      <c r="FG27" s="5"/>
      <c r="FK27" s="5"/>
      <c r="FO27" s="5"/>
      <c r="FS27" s="5"/>
      <c r="FW27" s="5"/>
      <c r="GA27" s="5"/>
      <c r="GE27" s="5"/>
      <c r="GI27" s="5"/>
      <c r="GM27" s="5"/>
      <c r="GQ27" s="5"/>
      <c r="GU27" s="5"/>
      <c r="GY27" s="5"/>
      <c r="HC27" s="5"/>
      <c r="HG27" s="5"/>
      <c r="HK27" s="5"/>
      <c r="HO27" s="5"/>
      <c r="HS27" s="5"/>
      <c r="HW27" s="5"/>
      <c r="IA27" s="5"/>
      <c r="IE27" s="5"/>
      <c r="II27" s="5"/>
      <c r="IM27" s="5"/>
      <c r="IQ27" s="5"/>
      <c r="IU27" s="5"/>
      <c r="IY27" s="5"/>
      <c r="JC27" s="5"/>
      <c r="JG27" s="5"/>
      <c r="JK27" s="5"/>
      <c r="JO27" s="5"/>
      <c r="JS27" s="5"/>
      <c r="JW27" s="5"/>
      <c r="KA27" s="5"/>
      <c r="KE27" s="5"/>
      <c r="KI27" s="5"/>
      <c r="KM27" s="5"/>
      <c r="KQ27" s="5"/>
      <c r="KU27" s="5"/>
      <c r="KY27" s="5"/>
      <c r="LC27" s="5"/>
      <c r="LG27" s="5"/>
      <c r="LK27" s="5"/>
      <c r="LO27" s="5"/>
      <c r="LS27" s="5"/>
      <c r="LW27" s="5"/>
      <c r="MA27" s="5"/>
      <c r="ME27" s="5"/>
      <c r="MI27" s="5"/>
      <c r="MM27" s="5"/>
      <c r="MQ27" s="5"/>
      <c r="MU27" s="5"/>
      <c r="MY27" s="5"/>
      <c r="NC27" s="5"/>
      <c r="NG27" s="5"/>
      <c r="NK27" s="5"/>
      <c r="NO27" s="5"/>
      <c r="NS27" s="5"/>
      <c r="NW27" s="5"/>
      <c r="OA27" s="5"/>
      <c r="OE27" s="5"/>
      <c r="OI27" s="5"/>
      <c r="OM27" s="5"/>
      <c r="OQ27" s="5"/>
      <c r="OU27" s="5"/>
      <c r="OY27" s="5"/>
      <c r="PC27" s="5"/>
      <c r="PG27" s="5"/>
      <c r="PK27" s="5"/>
      <c r="PO27" s="5"/>
      <c r="PS27" s="5"/>
      <c r="PW27" s="5"/>
      <c r="QA27" s="5"/>
      <c r="QE27" s="5"/>
      <c r="QI27" s="5"/>
      <c r="QM27" s="5"/>
      <c r="QQ27" s="5"/>
      <c r="QU27" s="5"/>
      <c r="QY27" s="5"/>
      <c r="RC27" s="5"/>
      <c r="RG27" s="5"/>
      <c r="RK27" s="5"/>
      <c r="RO27" s="5"/>
      <c r="RS27" s="5"/>
      <c r="RW27" s="5"/>
      <c r="SA27" s="5"/>
      <c r="SE27" s="5"/>
      <c r="SI27" s="5"/>
      <c r="SM27" s="5"/>
      <c r="SQ27" s="5"/>
      <c r="SU27" s="5"/>
      <c r="SY27" s="5"/>
      <c r="TC27" s="5"/>
      <c r="TG27" s="5"/>
      <c r="TK27" s="5"/>
      <c r="TO27" s="5"/>
      <c r="TS27" s="5"/>
      <c r="TW27" s="5"/>
      <c r="UA27" s="5"/>
      <c r="UE27" s="5"/>
      <c r="UI27" s="5"/>
      <c r="UM27" s="5"/>
      <c r="UQ27" s="5"/>
      <c r="UU27" s="5"/>
      <c r="UY27" s="5"/>
      <c r="VC27" s="5"/>
      <c r="VG27" s="5"/>
      <c r="VK27" s="5"/>
      <c r="VO27" s="5"/>
      <c r="VS27" s="5"/>
      <c r="VW27" s="5"/>
      <c r="WA27" s="5"/>
      <c r="WE27" s="5"/>
      <c r="WI27" s="5"/>
      <c r="WM27" s="5"/>
      <c r="WQ27" s="5"/>
      <c r="WU27" s="5"/>
      <c r="WY27" s="5"/>
      <c r="XC27" s="5"/>
      <c r="XG27" s="5"/>
      <c r="XK27" s="5"/>
      <c r="XO27" s="5"/>
      <c r="XS27" s="5"/>
      <c r="XW27" s="5"/>
      <c r="YA27" s="5"/>
      <c r="YE27" s="5"/>
      <c r="YI27" s="5"/>
      <c r="YM27" s="5"/>
      <c r="YQ27" s="5"/>
      <c r="YU27" s="5"/>
      <c r="YY27" s="5"/>
      <c r="ZC27" s="5"/>
      <c r="ZG27" s="5"/>
      <c r="ZK27" s="5"/>
      <c r="ZO27" s="5"/>
      <c r="ZS27" s="5"/>
      <c r="ZW27" s="5"/>
      <c r="AAA27" s="5"/>
      <c r="AAE27" s="5"/>
      <c r="AAI27" s="5"/>
      <c r="AAM27" s="5"/>
      <c r="AAQ27" s="5"/>
      <c r="AAU27" s="5"/>
      <c r="AAY27" s="5"/>
      <c r="ABC27" s="5"/>
      <c r="ABG27" s="5"/>
      <c r="ABK27" s="5"/>
      <c r="ABO27" s="5"/>
      <c r="ABS27" s="5"/>
      <c r="ABW27" s="5"/>
      <c r="ACA27" s="5"/>
      <c r="ACE27" s="5"/>
      <c r="ACI27" s="5"/>
      <c r="ACM27" s="5"/>
      <c r="ACQ27" s="5"/>
      <c r="ACU27" s="5"/>
      <c r="ACY27" s="5"/>
      <c r="ADC27" s="5"/>
      <c r="ADG27" s="5"/>
      <c r="ADK27" s="5"/>
      <c r="ADO27" s="5"/>
      <c r="ADS27" s="5"/>
      <c r="ADW27" s="5"/>
      <c r="AEA27" s="5"/>
      <c r="AEE27" s="5"/>
      <c r="AEI27" s="5"/>
      <c r="AEM27" s="5"/>
      <c r="AEQ27" s="5"/>
      <c r="AEU27" s="5"/>
      <c r="AEY27" s="5"/>
      <c r="AFC27" s="5"/>
      <c r="AFG27" s="5"/>
      <c r="AFK27" s="5"/>
      <c r="AFO27" s="5"/>
      <c r="AFS27" s="5"/>
      <c r="AFW27" s="5"/>
      <c r="AGA27" s="5"/>
      <c r="AGE27" s="5"/>
      <c r="AGI27" s="5"/>
      <c r="AGM27" s="5"/>
      <c r="AGQ27" s="5"/>
      <c r="AGU27" s="5"/>
      <c r="AGY27" s="5"/>
      <c r="AHC27" s="5"/>
      <c r="AHG27" s="5"/>
      <c r="AHK27" s="5"/>
      <c r="AHO27" s="5"/>
      <c r="AHS27" s="5"/>
      <c r="AHW27" s="5"/>
      <c r="AIA27" s="5"/>
      <c r="AIE27" s="5"/>
      <c r="AII27" s="5"/>
      <c r="AIM27" s="5"/>
      <c r="AIQ27" s="5"/>
      <c r="AIU27" s="5"/>
      <c r="AIY27" s="5"/>
      <c r="AJC27" s="5"/>
      <c r="AJG27" s="5"/>
      <c r="AJK27" s="5"/>
      <c r="AJO27" s="5"/>
      <c r="AJS27" s="5"/>
      <c r="AJW27" s="5"/>
      <c r="AKA27" s="5"/>
      <c r="AKE27" s="5"/>
      <c r="AKI27" s="5"/>
      <c r="AKM27" s="5"/>
      <c r="AKQ27" s="5"/>
      <c r="AKU27" s="5"/>
      <c r="AKY27" s="5"/>
      <c r="ALC27" s="5"/>
      <c r="ALG27" s="5"/>
      <c r="ALK27" s="5"/>
      <c r="ALO27" s="5"/>
      <c r="ALS27" s="5"/>
      <c r="ALW27" s="5"/>
      <c r="AMA27" s="5"/>
      <c r="AME27" s="5"/>
      <c r="AMI27" s="5"/>
      <c r="AMM27" s="5"/>
      <c r="AMQ27" s="5"/>
      <c r="AMU27" s="5"/>
      <c r="AMY27" s="5"/>
      <c r="ANC27" s="5"/>
      <c r="ANG27" s="5"/>
      <c r="ANK27" s="5"/>
      <c r="ANO27" s="5"/>
      <c r="ANS27" s="5"/>
      <c r="ANW27" s="5"/>
      <c r="AOA27" s="5"/>
      <c r="AOE27" s="5"/>
      <c r="AOI27" s="5"/>
      <c r="AOM27" s="5"/>
      <c r="AOQ27" s="5"/>
      <c r="AOU27" s="5"/>
      <c r="AOY27" s="5"/>
      <c r="APC27" s="5"/>
      <c r="APG27" s="5"/>
      <c r="APK27" s="5"/>
      <c r="APO27" s="5"/>
      <c r="APS27" s="5"/>
      <c r="APW27" s="5"/>
      <c r="AQA27" s="5"/>
      <c r="AQE27" s="5"/>
      <c r="AQI27" s="5"/>
      <c r="AQM27" s="5"/>
      <c r="AQQ27" s="5"/>
      <c r="AQU27" s="5"/>
      <c r="AQY27" s="5"/>
      <c r="ARC27" s="5"/>
      <c r="ARG27" s="5"/>
      <c r="ARK27" s="5"/>
      <c r="ARO27" s="5"/>
      <c r="ARS27" s="5"/>
      <c r="ARW27" s="5"/>
      <c r="ASA27" s="5"/>
      <c r="ASE27" s="5"/>
      <c r="ASI27" s="5"/>
      <c r="ASM27" s="5"/>
      <c r="ASQ27" s="5"/>
      <c r="ASU27" s="5"/>
      <c r="ASY27" s="5"/>
      <c r="ATC27" s="5"/>
      <c r="ATG27" s="5"/>
      <c r="ATK27" s="5"/>
      <c r="ATO27" s="5"/>
      <c r="ATS27" s="5"/>
      <c r="ATW27" s="5"/>
      <c r="AUA27" s="5"/>
      <c r="AUE27" s="5"/>
      <c r="AUI27" s="5"/>
      <c r="AUM27" s="5"/>
      <c r="AUQ27" s="5"/>
      <c r="AUU27" s="5"/>
      <c r="AUY27" s="5"/>
      <c r="AVC27" s="5"/>
      <c r="AVG27" s="5"/>
      <c r="AVK27" s="5"/>
      <c r="AVO27" s="5"/>
      <c r="AVS27" s="5"/>
      <c r="AVW27" s="5"/>
      <c r="AWA27" s="5"/>
      <c r="AWE27" s="5"/>
      <c r="AWI27" s="5"/>
      <c r="AWM27" s="5"/>
      <c r="AWQ27" s="5"/>
      <c r="AWU27" s="5"/>
      <c r="AWY27" s="5"/>
      <c r="AXC27" s="5"/>
      <c r="AXG27" s="5"/>
      <c r="AXK27" s="5"/>
      <c r="AXO27" s="5"/>
      <c r="AXS27" s="5"/>
      <c r="AXW27" s="5"/>
      <c r="AYA27" s="5"/>
      <c r="AYE27" s="5"/>
      <c r="AYI27" s="5"/>
      <c r="AYM27" s="5"/>
      <c r="AYQ27" s="5"/>
      <c r="AYU27" s="5"/>
      <c r="AYY27" s="5"/>
      <c r="AZC27" s="5"/>
      <c r="AZG27" s="5"/>
      <c r="AZK27" s="5"/>
      <c r="AZO27" s="5"/>
      <c r="AZS27" s="5"/>
      <c r="AZW27" s="5"/>
      <c r="BAA27" s="5"/>
      <c r="BAE27" s="5"/>
      <c r="BAI27" s="5"/>
      <c r="BAM27" s="5"/>
      <c r="BAQ27" s="5"/>
      <c r="BAU27" s="5"/>
      <c r="BAY27" s="5"/>
      <c r="BBC27" s="5"/>
      <c r="BBG27" s="5"/>
      <c r="BBK27" s="5"/>
      <c r="BBO27" s="5"/>
      <c r="BBS27" s="5"/>
      <c r="BBW27" s="5"/>
      <c r="BCA27" s="5"/>
      <c r="BCE27" s="5"/>
      <c r="BCI27" s="5"/>
      <c r="BCM27" s="5"/>
      <c r="BCQ27" s="5"/>
      <c r="BCU27" s="5"/>
      <c r="BCY27" s="5"/>
      <c r="BDC27" s="5"/>
      <c r="BDG27" s="5"/>
      <c r="BDK27" s="5"/>
      <c r="BDO27" s="5"/>
      <c r="BDS27" s="5"/>
      <c r="BDW27" s="5"/>
      <c r="BEA27" s="5"/>
      <c r="BEE27" s="5"/>
      <c r="BEI27" s="5"/>
      <c r="BEM27" s="5"/>
      <c r="BEQ27" s="5"/>
      <c r="BEU27" s="5"/>
      <c r="BEY27" s="5"/>
      <c r="BFC27" s="5"/>
      <c r="BFG27" s="5"/>
      <c r="BFK27" s="5"/>
      <c r="BFO27" s="5"/>
      <c r="BFS27" s="5"/>
      <c r="BFW27" s="5"/>
      <c r="BGA27" s="5"/>
      <c r="BGE27" s="5"/>
      <c r="BGI27" s="5"/>
      <c r="BGM27" s="5"/>
      <c r="BGQ27" s="5"/>
      <c r="BGU27" s="5"/>
      <c r="BGY27" s="5"/>
      <c r="BHC27" s="5"/>
      <c r="BHG27" s="5"/>
      <c r="BHK27" s="5"/>
      <c r="BHO27" s="5"/>
      <c r="BHS27" s="5"/>
      <c r="BHW27" s="5"/>
      <c r="BIA27" s="5"/>
      <c r="BIE27" s="5"/>
      <c r="BII27" s="5"/>
      <c r="BIM27" s="5"/>
      <c r="BIQ27" s="5"/>
      <c r="BIU27" s="5"/>
      <c r="BIY27" s="5"/>
      <c r="BJC27" s="5"/>
      <c r="BJG27" s="5"/>
      <c r="BJK27" s="5"/>
      <c r="BJO27" s="5"/>
      <c r="BJS27" s="5"/>
      <c r="BJW27" s="5"/>
      <c r="BKA27" s="5"/>
      <c r="BKE27" s="5"/>
      <c r="BKI27" s="5"/>
      <c r="BKM27" s="5"/>
      <c r="BKQ27" s="5"/>
      <c r="BKU27" s="5"/>
      <c r="BKY27" s="5"/>
      <c r="BLC27" s="5"/>
      <c r="BLG27" s="5"/>
      <c r="BLK27" s="5"/>
      <c r="BLO27" s="5"/>
      <c r="BLS27" s="5"/>
      <c r="BLW27" s="5"/>
      <c r="BMA27" s="5"/>
      <c r="BME27" s="5"/>
      <c r="BMI27" s="5"/>
      <c r="BMM27" s="5"/>
      <c r="BMQ27" s="5"/>
      <c r="BMU27" s="5"/>
      <c r="BMY27" s="5"/>
      <c r="BNC27" s="5"/>
      <c r="BNG27" s="5"/>
      <c r="BNK27" s="5"/>
      <c r="BNO27" s="5"/>
      <c r="BNS27" s="5"/>
      <c r="BNW27" s="5"/>
      <c r="BOA27" s="5"/>
      <c r="BOE27" s="5"/>
      <c r="BOI27" s="5"/>
      <c r="BOM27" s="5"/>
      <c r="BOQ27" s="5"/>
      <c r="BOU27" s="5"/>
      <c r="BOY27" s="5"/>
      <c r="BPC27" s="5"/>
      <c r="BPG27" s="5"/>
      <c r="BPK27" s="5"/>
      <c r="BPO27" s="5"/>
      <c r="BPS27" s="5"/>
      <c r="BPW27" s="5"/>
      <c r="BQA27" s="5"/>
      <c r="BQE27" s="5"/>
      <c r="BQI27" s="5"/>
      <c r="BQM27" s="5"/>
      <c r="BQQ27" s="5"/>
      <c r="BQU27" s="5"/>
      <c r="BQY27" s="5"/>
      <c r="BRC27" s="5"/>
      <c r="BRG27" s="5"/>
      <c r="BRK27" s="5"/>
      <c r="BRO27" s="5"/>
      <c r="BRS27" s="5"/>
      <c r="BRW27" s="5"/>
      <c r="BSA27" s="5"/>
      <c r="BSE27" s="5"/>
      <c r="BSI27" s="5"/>
      <c r="BSM27" s="5"/>
      <c r="BSQ27" s="5"/>
      <c r="BSU27" s="5"/>
      <c r="BSY27" s="5"/>
      <c r="BTC27" s="5"/>
      <c r="BTG27" s="5"/>
      <c r="BTK27" s="5"/>
      <c r="BTO27" s="5"/>
      <c r="BTS27" s="5"/>
      <c r="BTW27" s="5"/>
      <c r="BUA27" s="5"/>
      <c r="BUE27" s="5"/>
      <c r="BUI27" s="5"/>
      <c r="BUM27" s="5"/>
      <c r="BUQ27" s="5"/>
      <c r="BUU27" s="5"/>
      <c r="BUY27" s="5"/>
      <c r="BVC27" s="5"/>
      <c r="BVG27" s="5"/>
      <c r="BVK27" s="5"/>
      <c r="BVO27" s="5"/>
      <c r="BVS27" s="5"/>
      <c r="BVW27" s="5"/>
      <c r="BWA27" s="5"/>
      <c r="BWE27" s="5"/>
      <c r="BWI27" s="5"/>
      <c r="BWM27" s="5"/>
      <c r="BWQ27" s="5"/>
      <c r="BWU27" s="5"/>
      <c r="BWY27" s="5"/>
      <c r="BXC27" s="5"/>
      <c r="BXG27" s="5"/>
      <c r="BXK27" s="5"/>
      <c r="BXO27" s="5"/>
      <c r="BXS27" s="5"/>
      <c r="BXW27" s="5"/>
      <c r="BYA27" s="5"/>
      <c r="BYE27" s="5"/>
      <c r="BYI27" s="5"/>
      <c r="BYM27" s="5"/>
      <c r="BYQ27" s="5"/>
      <c r="BYU27" s="5"/>
      <c r="BYY27" s="5"/>
      <c r="BZC27" s="5"/>
      <c r="BZG27" s="5"/>
      <c r="BZK27" s="5"/>
      <c r="BZO27" s="5"/>
      <c r="BZS27" s="5"/>
      <c r="BZW27" s="5"/>
      <c r="CAA27" s="5"/>
      <c r="CAE27" s="5"/>
      <c r="CAI27" s="5"/>
      <c r="CAM27" s="5"/>
      <c r="CAQ27" s="5"/>
      <c r="CAU27" s="5"/>
      <c r="CAY27" s="5"/>
      <c r="CBC27" s="5"/>
      <c r="CBG27" s="5"/>
      <c r="CBK27" s="5"/>
      <c r="CBO27" s="5"/>
      <c r="CBS27" s="5"/>
      <c r="CBW27" s="5"/>
      <c r="CCA27" s="5"/>
      <c r="CCE27" s="5"/>
      <c r="CCI27" s="5"/>
      <c r="CCM27" s="5"/>
      <c r="CCQ27" s="5"/>
      <c r="CCU27" s="5"/>
      <c r="CCY27" s="5"/>
      <c r="CDC27" s="5"/>
      <c r="CDG27" s="5"/>
      <c r="CDK27" s="5"/>
      <c r="CDO27" s="5"/>
      <c r="CDS27" s="5"/>
      <c r="CDW27" s="5"/>
      <c r="CEA27" s="5"/>
      <c r="CEE27" s="5"/>
      <c r="CEI27" s="5"/>
      <c r="CEM27" s="5"/>
      <c r="CEQ27" s="5"/>
      <c r="CEU27" s="5"/>
      <c r="CEY27" s="5"/>
      <c r="CFC27" s="5"/>
      <c r="CFG27" s="5"/>
      <c r="CFK27" s="5"/>
      <c r="CFO27" s="5"/>
      <c r="CFS27" s="5"/>
      <c r="CFW27" s="5"/>
      <c r="CGA27" s="5"/>
      <c r="CGE27" s="5"/>
      <c r="CGI27" s="5"/>
      <c r="CGM27" s="5"/>
      <c r="CGQ27" s="5"/>
      <c r="CGU27" s="5"/>
      <c r="CGY27" s="5"/>
      <c r="CHC27" s="5"/>
      <c r="CHG27" s="5"/>
      <c r="CHK27" s="5"/>
      <c r="CHO27" s="5"/>
      <c r="CHS27" s="5"/>
      <c r="CHW27" s="5"/>
      <c r="CIA27" s="5"/>
      <c r="CIE27" s="5"/>
      <c r="CII27" s="5"/>
      <c r="CIM27" s="5"/>
      <c r="CIQ27" s="5"/>
      <c r="CIU27" s="5"/>
      <c r="CIY27" s="5"/>
      <c r="CJC27" s="5"/>
      <c r="CJG27" s="5"/>
      <c r="CJK27" s="5"/>
      <c r="CJO27" s="5"/>
      <c r="CJS27" s="5"/>
      <c r="CJW27" s="5"/>
      <c r="CKA27" s="5"/>
      <c r="CKE27" s="5"/>
      <c r="CKI27" s="5"/>
      <c r="CKM27" s="5"/>
      <c r="CKQ27" s="5"/>
      <c r="CKU27" s="5"/>
      <c r="CKY27" s="5"/>
      <c r="CLC27" s="5"/>
      <c r="CLG27" s="5"/>
      <c r="CLK27" s="5"/>
      <c r="CLO27" s="5"/>
      <c r="CLS27" s="5"/>
      <c r="CLW27" s="5"/>
      <c r="CMA27" s="5"/>
      <c r="CME27" s="5"/>
      <c r="CMI27" s="5"/>
      <c r="CMM27" s="5"/>
      <c r="CMQ27" s="5"/>
      <c r="CMU27" s="5"/>
      <c r="CMY27" s="5"/>
      <c r="CNC27" s="5"/>
      <c r="CNG27" s="5"/>
      <c r="CNK27" s="5"/>
      <c r="CNO27" s="5"/>
      <c r="CNS27" s="5"/>
      <c r="CNW27" s="5"/>
      <c r="COA27" s="5"/>
      <c r="COE27" s="5"/>
      <c r="COI27" s="5"/>
      <c r="COM27" s="5"/>
      <c r="COQ27" s="5"/>
      <c r="COU27" s="5"/>
      <c r="COY27" s="5"/>
      <c r="CPC27" s="5"/>
      <c r="CPG27" s="5"/>
      <c r="CPK27" s="5"/>
      <c r="CPO27" s="5"/>
      <c r="CPS27" s="5"/>
      <c r="CPW27" s="5"/>
      <c r="CQA27" s="5"/>
      <c r="CQE27" s="5"/>
      <c r="CQI27" s="5"/>
      <c r="CQM27" s="5"/>
      <c r="CQQ27" s="5"/>
      <c r="CQU27" s="5"/>
      <c r="CQY27" s="5"/>
      <c r="CRC27" s="5"/>
      <c r="CRG27" s="5"/>
      <c r="CRK27" s="5"/>
      <c r="CRO27" s="5"/>
      <c r="CRS27" s="5"/>
      <c r="CRW27" s="5"/>
      <c r="CSA27" s="5"/>
      <c r="CSE27" s="5"/>
      <c r="CSI27" s="5"/>
      <c r="CSM27" s="5"/>
      <c r="CSQ27" s="5"/>
      <c r="CSU27" s="5"/>
      <c r="CSY27" s="5"/>
      <c r="CTC27" s="5"/>
      <c r="CTG27" s="5"/>
      <c r="CTK27" s="5"/>
      <c r="CTO27" s="5"/>
      <c r="CTS27" s="5"/>
      <c r="CTW27" s="5"/>
      <c r="CUA27" s="5"/>
      <c r="CUE27" s="5"/>
      <c r="CUI27" s="5"/>
      <c r="CUM27" s="5"/>
      <c r="CUQ27" s="5"/>
      <c r="CUU27" s="5"/>
      <c r="CUY27" s="5"/>
      <c r="CVC27" s="5"/>
      <c r="CVG27" s="5"/>
      <c r="CVK27" s="5"/>
      <c r="CVO27" s="5"/>
      <c r="CVS27" s="5"/>
      <c r="CVW27" s="5"/>
      <c r="CWA27" s="5"/>
      <c r="CWE27" s="5"/>
      <c r="CWI27" s="5"/>
      <c r="CWM27" s="5"/>
      <c r="CWQ27" s="5"/>
      <c r="CWU27" s="5"/>
      <c r="CWY27" s="5"/>
      <c r="CXC27" s="5"/>
      <c r="CXG27" s="5"/>
      <c r="CXK27" s="5"/>
      <c r="CXO27" s="5"/>
      <c r="CXS27" s="5"/>
      <c r="CXW27" s="5"/>
      <c r="CYA27" s="5"/>
      <c r="CYE27" s="5"/>
      <c r="CYI27" s="5"/>
      <c r="CYM27" s="5"/>
      <c r="CYQ27" s="5"/>
      <c r="CYU27" s="5"/>
      <c r="CYY27" s="5"/>
      <c r="CZC27" s="5"/>
      <c r="CZG27" s="5"/>
      <c r="CZK27" s="5"/>
      <c r="CZO27" s="5"/>
      <c r="CZS27" s="5"/>
      <c r="CZW27" s="5"/>
      <c r="DAA27" s="5"/>
      <c r="DAE27" s="5"/>
      <c r="DAI27" s="5"/>
      <c r="DAM27" s="5"/>
      <c r="DAQ27" s="5"/>
      <c r="DAU27" s="5"/>
      <c r="DAY27" s="5"/>
      <c r="DBC27" s="5"/>
      <c r="DBG27" s="5"/>
      <c r="DBK27" s="5"/>
      <c r="DBO27" s="5"/>
      <c r="DBS27" s="5"/>
      <c r="DBW27" s="5"/>
      <c r="DCA27" s="5"/>
      <c r="DCE27" s="5"/>
      <c r="DCI27" s="5"/>
      <c r="DCM27" s="5"/>
      <c r="DCQ27" s="5"/>
      <c r="DCU27" s="5"/>
      <c r="DCY27" s="5"/>
      <c r="DDC27" s="5"/>
      <c r="DDG27" s="5"/>
      <c r="DDK27" s="5"/>
      <c r="DDO27" s="5"/>
      <c r="DDS27" s="5"/>
      <c r="DDW27" s="5"/>
      <c r="DEA27" s="5"/>
      <c r="DEE27" s="5"/>
      <c r="DEI27" s="5"/>
      <c r="DEM27" s="5"/>
      <c r="DEQ27" s="5"/>
      <c r="DEU27" s="5"/>
      <c r="DEY27" s="5"/>
      <c r="DFC27" s="5"/>
      <c r="DFG27" s="5"/>
      <c r="DFK27" s="5"/>
      <c r="DFO27" s="5"/>
      <c r="DFS27" s="5"/>
      <c r="DFW27" s="5"/>
      <c r="DGA27" s="5"/>
      <c r="DGE27" s="5"/>
      <c r="DGI27" s="5"/>
      <c r="DGM27" s="5"/>
      <c r="DGQ27" s="5"/>
      <c r="DGU27" s="5"/>
      <c r="DGY27" s="5"/>
      <c r="DHC27" s="5"/>
      <c r="DHG27" s="5"/>
      <c r="DHK27" s="5"/>
      <c r="DHO27" s="5"/>
      <c r="DHS27" s="5"/>
      <c r="DHW27" s="5"/>
      <c r="DIA27" s="5"/>
      <c r="DIE27" s="5"/>
      <c r="DII27" s="5"/>
      <c r="DIM27" s="5"/>
      <c r="DIQ27" s="5"/>
      <c r="DIU27" s="5"/>
      <c r="DIY27" s="5"/>
      <c r="DJC27" s="5"/>
      <c r="DJG27" s="5"/>
      <c r="DJK27" s="5"/>
      <c r="DJO27" s="5"/>
      <c r="DJS27" s="5"/>
      <c r="DJW27" s="5"/>
      <c r="DKA27" s="5"/>
      <c r="DKE27" s="5"/>
      <c r="DKI27" s="5"/>
      <c r="DKM27" s="5"/>
      <c r="DKQ27" s="5"/>
      <c r="DKU27" s="5"/>
      <c r="DKY27" s="5"/>
      <c r="DLC27" s="5"/>
      <c r="DLG27" s="5"/>
      <c r="DLK27" s="5"/>
      <c r="DLO27" s="5"/>
      <c r="DLS27" s="5"/>
      <c r="DLW27" s="5"/>
      <c r="DMA27" s="5"/>
      <c r="DME27" s="5"/>
      <c r="DMI27" s="5"/>
      <c r="DMM27" s="5"/>
      <c r="DMQ27" s="5"/>
      <c r="DMU27" s="5"/>
      <c r="DMY27" s="5"/>
      <c r="DNC27" s="5"/>
      <c r="DNG27" s="5"/>
      <c r="DNK27" s="5"/>
      <c r="DNO27" s="5"/>
      <c r="DNS27" s="5"/>
      <c r="DNW27" s="5"/>
      <c r="DOA27" s="5"/>
      <c r="DOE27" s="5"/>
      <c r="DOI27" s="5"/>
      <c r="DOM27" s="5"/>
      <c r="DOQ27" s="5"/>
      <c r="DOU27" s="5"/>
      <c r="DOY27" s="5"/>
      <c r="DPC27" s="5"/>
      <c r="DPG27" s="5"/>
      <c r="DPK27" s="5"/>
      <c r="DPO27" s="5"/>
      <c r="DPS27" s="5"/>
      <c r="DPW27" s="5"/>
      <c r="DQA27" s="5"/>
      <c r="DQE27" s="5"/>
      <c r="DQI27" s="5"/>
      <c r="DQM27" s="5"/>
      <c r="DQQ27" s="5"/>
      <c r="DQU27" s="5"/>
      <c r="DQY27" s="5"/>
      <c r="DRC27" s="5"/>
      <c r="DRG27" s="5"/>
      <c r="DRK27" s="5"/>
      <c r="DRO27" s="5"/>
      <c r="DRS27" s="5"/>
      <c r="DRW27" s="5"/>
      <c r="DSA27" s="5"/>
      <c r="DSE27" s="5"/>
      <c r="DSI27" s="5"/>
      <c r="DSM27" s="5"/>
      <c r="DSQ27" s="5"/>
      <c r="DSU27" s="5"/>
      <c r="DSY27" s="5"/>
      <c r="DTC27" s="5"/>
      <c r="DTG27" s="5"/>
      <c r="DTK27" s="5"/>
      <c r="DTO27" s="5"/>
      <c r="DTS27" s="5"/>
      <c r="DTW27" s="5"/>
      <c r="DUA27" s="5"/>
      <c r="DUE27" s="5"/>
      <c r="DUI27" s="5"/>
      <c r="DUM27" s="5"/>
      <c r="DUQ27" s="5"/>
      <c r="DUU27" s="5"/>
      <c r="DUY27" s="5"/>
      <c r="DVC27" s="5"/>
      <c r="DVG27" s="5"/>
      <c r="DVK27" s="5"/>
      <c r="DVO27" s="5"/>
      <c r="DVS27" s="5"/>
      <c r="DVW27" s="5"/>
      <c r="DWA27" s="5"/>
      <c r="DWE27" s="5"/>
      <c r="DWI27" s="5"/>
      <c r="DWM27" s="5"/>
      <c r="DWQ27" s="5"/>
      <c r="DWU27" s="5"/>
      <c r="DWY27" s="5"/>
      <c r="DXC27" s="5"/>
      <c r="DXG27" s="5"/>
      <c r="DXK27" s="5"/>
      <c r="DXO27" s="5"/>
      <c r="DXS27" s="5"/>
      <c r="DXW27" s="5"/>
      <c r="DYA27" s="5"/>
      <c r="DYE27" s="5"/>
      <c r="DYI27" s="5"/>
      <c r="DYM27" s="5"/>
      <c r="DYQ27" s="5"/>
      <c r="DYU27" s="5"/>
      <c r="DYY27" s="5"/>
      <c r="DZC27" s="5"/>
      <c r="DZG27" s="5"/>
      <c r="DZK27" s="5"/>
      <c r="DZO27" s="5"/>
      <c r="DZS27" s="5"/>
      <c r="DZW27" s="5"/>
      <c r="EAA27" s="5"/>
      <c r="EAE27" s="5"/>
      <c r="EAI27" s="5"/>
      <c r="EAM27" s="5"/>
      <c r="EAQ27" s="5"/>
      <c r="EAU27" s="5"/>
      <c r="EAY27" s="5"/>
      <c r="EBC27" s="5"/>
      <c r="EBG27" s="5"/>
      <c r="EBK27" s="5"/>
      <c r="EBO27" s="5"/>
      <c r="EBS27" s="5"/>
      <c r="EBW27" s="5"/>
      <c r="ECA27" s="5"/>
      <c r="ECE27" s="5"/>
      <c r="ECI27" s="5"/>
      <c r="ECM27" s="5"/>
      <c r="ECQ27" s="5"/>
      <c r="ECU27" s="5"/>
      <c r="ECY27" s="5"/>
      <c r="EDC27" s="5"/>
      <c r="EDG27" s="5"/>
      <c r="EDK27" s="5"/>
      <c r="EDO27" s="5"/>
      <c r="EDS27" s="5"/>
      <c r="EDW27" s="5"/>
      <c r="EEA27" s="5"/>
      <c r="EEE27" s="5"/>
      <c r="EEI27" s="5"/>
      <c r="EEM27" s="5"/>
      <c r="EEQ27" s="5"/>
      <c r="EEU27" s="5"/>
      <c r="EEY27" s="5"/>
      <c r="EFC27" s="5"/>
      <c r="EFG27" s="5"/>
      <c r="EFK27" s="5"/>
      <c r="EFO27" s="5"/>
      <c r="EFS27" s="5"/>
      <c r="EFW27" s="5"/>
      <c r="EGA27" s="5"/>
      <c r="EGE27" s="5"/>
      <c r="EGI27" s="5"/>
      <c r="EGM27" s="5"/>
      <c r="EGQ27" s="5"/>
      <c r="EGU27" s="5"/>
      <c r="EGY27" s="5"/>
      <c r="EHC27" s="5"/>
      <c r="EHG27" s="5"/>
      <c r="EHK27" s="5"/>
      <c r="EHO27" s="5"/>
      <c r="EHS27" s="5"/>
      <c r="EHW27" s="5"/>
      <c r="EIA27" s="5"/>
      <c r="EIE27" s="5"/>
      <c r="EII27" s="5"/>
      <c r="EIM27" s="5"/>
      <c r="EIQ27" s="5"/>
      <c r="EIU27" s="5"/>
      <c r="EIY27" s="5"/>
      <c r="EJC27" s="5"/>
      <c r="EJG27" s="5"/>
      <c r="EJK27" s="5"/>
      <c r="EJO27" s="5"/>
      <c r="EJS27" s="5"/>
      <c r="EJW27" s="5"/>
      <c r="EKA27" s="5"/>
      <c r="EKE27" s="5"/>
      <c r="EKI27" s="5"/>
      <c r="EKM27" s="5"/>
      <c r="EKQ27" s="5"/>
      <c r="EKU27" s="5"/>
      <c r="EKY27" s="5"/>
      <c r="ELC27" s="5"/>
      <c r="ELG27" s="5"/>
      <c r="ELK27" s="5"/>
      <c r="ELO27" s="5"/>
      <c r="ELS27" s="5"/>
      <c r="ELW27" s="5"/>
      <c r="EMA27" s="5"/>
      <c r="EME27" s="5"/>
      <c r="EMI27" s="5"/>
      <c r="EMM27" s="5"/>
      <c r="EMQ27" s="5"/>
      <c r="EMU27" s="5"/>
      <c r="EMY27" s="5"/>
      <c r="ENC27" s="5"/>
      <c r="ENG27" s="5"/>
      <c r="ENK27" s="5"/>
      <c r="ENO27" s="5"/>
      <c r="ENS27" s="5"/>
      <c r="ENW27" s="5"/>
      <c r="EOA27" s="5"/>
      <c r="EOE27" s="5"/>
      <c r="EOI27" s="5"/>
      <c r="EOM27" s="5"/>
      <c r="EOQ27" s="5"/>
      <c r="EOU27" s="5"/>
      <c r="EOY27" s="5"/>
      <c r="EPC27" s="5"/>
      <c r="EPG27" s="5"/>
      <c r="EPK27" s="5"/>
      <c r="EPO27" s="5"/>
      <c r="EPS27" s="5"/>
      <c r="EPW27" s="5"/>
      <c r="EQA27" s="5"/>
      <c r="EQE27" s="5"/>
      <c r="EQI27" s="5"/>
      <c r="EQM27" s="5"/>
      <c r="EQQ27" s="5"/>
      <c r="EQU27" s="5"/>
      <c r="EQY27" s="5"/>
      <c r="ERC27" s="5"/>
      <c r="ERG27" s="5"/>
      <c r="ERK27" s="5"/>
      <c r="ERO27" s="5"/>
      <c r="ERS27" s="5"/>
      <c r="ERW27" s="5"/>
      <c r="ESA27" s="5"/>
      <c r="ESE27" s="5"/>
      <c r="ESI27" s="5"/>
      <c r="ESM27" s="5"/>
      <c r="ESQ27" s="5"/>
      <c r="ESU27" s="5"/>
      <c r="ESY27" s="5"/>
      <c r="ETC27" s="5"/>
      <c r="ETG27" s="5"/>
      <c r="ETK27" s="5"/>
      <c r="ETO27" s="5"/>
      <c r="ETS27" s="5"/>
      <c r="ETW27" s="5"/>
      <c r="EUA27" s="5"/>
      <c r="EUE27" s="5"/>
      <c r="EUI27" s="5"/>
      <c r="EUM27" s="5"/>
      <c r="EUQ27" s="5"/>
      <c r="EUU27" s="5"/>
      <c r="EUY27" s="5"/>
      <c r="EVC27" s="5"/>
      <c r="EVG27" s="5"/>
      <c r="EVK27" s="5"/>
      <c r="EVO27" s="5"/>
      <c r="EVS27" s="5"/>
      <c r="EVW27" s="5"/>
      <c r="EWA27" s="5"/>
      <c r="EWE27" s="5"/>
      <c r="EWI27" s="5"/>
      <c r="EWM27" s="5"/>
      <c r="EWQ27" s="5"/>
      <c r="EWU27" s="5"/>
      <c r="EWY27" s="5"/>
      <c r="EXC27" s="5"/>
      <c r="EXG27" s="5"/>
      <c r="EXK27" s="5"/>
      <c r="EXO27" s="5"/>
      <c r="EXS27" s="5"/>
      <c r="EXW27" s="5"/>
      <c r="EYA27" s="5"/>
      <c r="EYE27" s="5"/>
      <c r="EYI27" s="5"/>
      <c r="EYM27" s="5"/>
      <c r="EYQ27" s="5"/>
      <c r="EYU27" s="5"/>
      <c r="EYY27" s="5"/>
      <c r="EZC27" s="5"/>
      <c r="EZG27" s="5"/>
      <c r="EZK27" s="5"/>
      <c r="EZO27" s="5"/>
      <c r="EZS27" s="5"/>
      <c r="EZW27" s="5"/>
      <c r="FAA27" s="5"/>
      <c r="FAE27" s="5"/>
      <c r="FAI27" s="5"/>
      <c r="FAM27" s="5"/>
      <c r="FAQ27" s="5"/>
      <c r="FAU27" s="5"/>
      <c r="FAY27" s="5"/>
      <c r="FBC27" s="5"/>
      <c r="FBG27" s="5"/>
      <c r="FBK27" s="5"/>
      <c r="FBO27" s="5"/>
      <c r="FBS27" s="5"/>
      <c r="FBW27" s="5"/>
      <c r="FCA27" s="5"/>
      <c r="FCE27" s="5"/>
      <c r="FCI27" s="5"/>
      <c r="FCM27" s="5"/>
      <c r="FCQ27" s="5"/>
      <c r="FCU27" s="5"/>
      <c r="FCY27" s="5"/>
      <c r="FDC27" s="5"/>
      <c r="FDG27" s="5"/>
      <c r="FDK27" s="5"/>
      <c r="FDO27" s="5"/>
      <c r="FDS27" s="5"/>
      <c r="FDW27" s="5"/>
      <c r="FEA27" s="5"/>
      <c r="FEE27" s="5"/>
      <c r="FEI27" s="5"/>
      <c r="FEM27" s="5"/>
      <c r="FEQ27" s="5"/>
      <c r="FEU27" s="5"/>
      <c r="FEY27" s="5"/>
      <c r="FFC27" s="5"/>
      <c r="FFG27" s="5"/>
      <c r="FFK27" s="5"/>
      <c r="FFO27" s="5"/>
      <c r="FFS27" s="5"/>
      <c r="FFW27" s="5"/>
      <c r="FGA27" s="5"/>
      <c r="FGE27" s="5"/>
      <c r="FGI27" s="5"/>
      <c r="FGM27" s="5"/>
      <c r="FGQ27" s="5"/>
      <c r="FGU27" s="5"/>
      <c r="FGY27" s="5"/>
      <c r="FHC27" s="5"/>
      <c r="FHG27" s="5"/>
      <c r="FHK27" s="5"/>
      <c r="FHO27" s="5"/>
      <c r="FHS27" s="5"/>
      <c r="FHW27" s="5"/>
      <c r="FIA27" s="5"/>
      <c r="FIE27" s="5"/>
      <c r="FII27" s="5"/>
      <c r="FIM27" s="5"/>
      <c r="FIQ27" s="5"/>
      <c r="FIU27" s="5"/>
      <c r="FIY27" s="5"/>
      <c r="FJC27" s="5"/>
      <c r="FJG27" s="5"/>
      <c r="FJK27" s="5"/>
      <c r="FJO27" s="5"/>
      <c r="FJS27" s="5"/>
      <c r="FJW27" s="5"/>
      <c r="FKA27" s="5"/>
      <c r="FKE27" s="5"/>
      <c r="FKI27" s="5"/>
      <c r="FKM27" s="5"/>
      <c r="FKQ27" s="5"/>
      <c r="FKU27" s="5"/>
      <c r="FKY27" s="5"/>
      <c r="FLC27" s="5"/>
      <c r="FLG27" s="5"/>
      <c r="FLK27" s="5"/>
      <c r="FLO27" s="5"/>
      <c r="FLS27" s="5"/>
      <c r="FLW27" s="5"/>
      <c r="FMA27" s="5"/>
      <c r="FME27" s="5"/>
      <c r="FMI27" s="5"/>
      <c r="FMM27" s="5"/>
      <c r="FMQ27" s="5"/>
      <c r="FMU27" s="5"/>
      <c r="FMY27" s="5"/>
      <c r="FNC27" s="5"/>
      <c r="FNG27" s="5"/>
      <c r="FNK27" s="5"/>
      <c r="FNO27" s="5"/>
      <c r="FNS27" s="5"/>
      <c r="FNW27" s="5"/>
      <c r="FOA27" s="5"/>
      <c r="FOE27" s="5"/>
      <c r="FOI27" s="5"/>
      <c r="FOM27" s="5"/>
      <c r="FOQ27" s="5"/>
      <c r="FOU27" s="5"/>
      <c r="FOY27" s="5"/>
      <c r="FPC27" s="5"/>
      <c r="FPG27" s="5"/>
      <c r="FPK27" s="5"/>
      <c r="FPO27" s="5"/>
      <c r="FPS27" s="5"/>
      <c r="FPW27" s="5"/>
      <c r="FQA27" s="5"/>
      <c r="FQE27" s="5"/>
      <c r="FQI27" s="5"/>
      <c r="FQM27" s="5"/>
      <c r="FQQ27" s="5"/>
      <c r="FQU27" s="5"/>
      <c r="FQY27" s="5"/>
      <c r="FRC27" s="5"/>
      <c r="FRG27" s="5"/>
      <c r="FRK27" s="5"/>
      <c r="FRO27" s="5"/>
      <c r="FRS27" s="5"/>
      <c r="FRW27" s="5"/>
      <c r="FSA27" s="5"/>
      <c r="FSE27" s="5"/>
      <c r="FSI27" s="5"/>
      <c r="FSM27" s="5"/>
      <c r="FSQ27" s="5"/>
      <c r="FSU27" s="5"/>
      <c r="FSY27" s="5"/>
      <c r="FTC27" s="5"/>
      <c r="FTG27" s="5"/>
      <c r="FTK27" s="5"/>
      <c r="FTO27" s="5"/>
      <c r="FTS27" s="5"/>
      <c r="FTW27" s="5"/>
      <c r="FUA27" s="5"/>
      <c r="FUE27" s="5"/>
      <c r="FUI27" s="5"/>
      <c r="FUM27" s="5"/>
      <c r="FUQ27" s="5"/>
      <c r="FUU27" s="5"/>
      <c r="FUY27" s="5"/>
      <c r="FVC27" s="5"/>
      <c r="FVG27" s="5"/>
      <c r="FVK27" s="5"/>
      <c r="FVO27" s="5"/>
      <c r="FVS27" s="5"/>
      <c r="FVW27" s="5"/>
      <c r="FWA27" s="5"/>
      <c r="FWE27" s="5"/>
      <c r="FWI27" s="5"/>
      <c r="FWM27" s="5"/>
      <c r="FWQ27" s="5"/>
      <c r="FWU27" s="5"/>
      <c r="FWY27" s="5"/>
      <c r="FXC27" s="5"/>
      <c r="FXG27" s="5"/>
      <c r="FXK27" s="5"/>
      <c r="FXO27" s="5"/>
      <c r="FXS27" s="5"/>
      <c r="FXW27" s="5"/>
      <c r="FYA27" s="5"/>
      <c r="FYE27" s="5"/>
      <c r="FYI27" s="5"/>
      <c r="FYM27" s="5"/>
      <c r="FYQ27" s="5"/>
      <c r="FYU27" s="5"/>
      <c r="FYY27" s="5"/>
      <c r="FZC27" s="5"/>
      <c r="FZG27" s="5"/>
      <c r="FZK27" s="5"/>
      <c r="FZO27" s="5"/>
      <c r="FZS27" s="5"/>
      <c r="FZW27" s="5"/>
      <c r="GAA27" s="5"/>
      <c r="GAE27" s="5"/>
      <c r="GAI27" s="5"/>
      <c r="GAM27" s="5"/>
      <c r="GAQ27" s="5"/>
      <c r="GAU27" s="5"/>
      <c r="GAY27" s="5"/>
      <c r="GBC27" s="5"/>
      <c r="GBG27" s="5"/>
      <c r="GBK27" s="5"/>
      <c r="GBO27" s="5"/>
      <c r="GBS27" s="5"/>
      <c r="GBW27" s="5"/>
      <c r="GCA27" s="5"/>
      <c r="GCE27" s="5"/>
      <c r="GCI27" s="5"/>
      <c r="GCM27" s="5"/>
      <c r="GCQ27" s="5"/>
      <c r="GCU27" s="5"/>
      <c r="GCY27" s="5"/>
      <c r="GDC27" s="5"/>
      <c r="GDG27" s="5"/>
      <c r="GDK27" s="5"/>
      <c r="GDO27" s="5"/>
      <c r="GDS27" s="5"/>
      <c r="GDW27" s="5"/>
      <c r="GEA27" s="5"/>
      <c r="GEE27" s="5"/>
      <c r="GEI27" s="5"/>
      <c r="GEM27" s="5"/>
      <c r="GEQ27" s="5"/>
      <c r="GEU27" s="5"/>
      <c r="GEY27" s="5"/>
      <c r="GFC27" s="5"/>
      <c r="GFG27" s="5"/>
      <c r="GFK27" s="5"/>
      <c r="GFO27" s="5"/>
      <c r="GFS27" s="5"/>
      <c r="GFW27" s="5"/>
      <c r="GGA27" s="5"/>
      <c r="GGE27" s="5"/>
      <c r="GGI27" s="5"/>
      <c r="GGM27" s="5"/>
      <c r="GGQ27" s="5"/>
      <c r="GGU27" s="5"/>
      <c r="GGY27" s="5"/>
      <c r="GHC27" s="5"/>
      <c r="GHG27" s="5"/>
      <c r="GHK27" s="5"/>
      <c r="GHO27" s="5"/>
      <c r="GHS27" s="5"/>
      <c r="GHW27" s="5"/>
      <c r="GIA27" s="5"/>
      <c r="GIE27" s="5"/>
      <c r="GII27" s="5"/>
      <c r="GIM27" s="5"/>
      <c r="GIQ27" s="5"/>
      <c r="GIU27" s="5"/>
      <c r="GIY27" s="5"/>
      <c r="GJC27" s="5"/>
      <c r="GJG27" s="5"/>
      <c r="GJK27" s="5"/>
      <c r="GJO27" s="5"/>
      <c r="GJS27" s="5"/>
      <c r="GJW27" s="5"/>
      <c r="GKA27" s="5"/>
      <c r="GKE27" s="5"/>
      <c r="GKI27" s="5"/>
      <c r="GKM27" s="5"/>
      <c r="GKQ27" s="5"/>
      <c r="GKU27" s="5"/>
      <c r="GKY27" s="5"/>
      <c r="GLC27" s="5"/>
      <c r="GLG27" s="5"/>
      <c r="GLK27" s="5"/>
      <c r="GLO27" s="5"/>
      <c r="GLS27" s="5"/>
      <c r="GLW27" s="5"/>
      <c r="GMA27" s="5"/>
      <c r="GME27" s="5"/>
      <c r="GMI27" s="5"/>
      <c r="GMM27" s="5"/>
      <c r="GMQ27" s="5"/>
      <c r="GMU27" s="5"/>
      <c r="GMY27" s="5"/>
      <c r="GNC27" s="5"/>
      <c r="GNG27" s="5"/>
      <c r="GNK27" s="5"/>
      <c r="GNO27" s="5"/>
      <c r="GNS27" s="5"/>
      <c r="GNW27" s="5"/>
      <c r="GOA27" s="5"/>
      <c r="GOE27" s="5"/>
      <c r="GOI27" s="5"/>
      <c r="GOM27" s="5"/>
      <c r="GOQ27" s="5"/>
      <c r="GOU27" s="5"/>
      <c r="GOY27" s="5"/>
      <c r="GPC27" s="5"/>
      <c r="GPG27" s="5"/>
      <c r="GPK27" s="5"/>
      <c r="GPO27" s="5"/>
      <c r="GPS27" s="5"/>
      <c r="GPW27" s="5"/>
      <c r="GQA27" s="5"/>
      <c r="GQE27" s="5"/>
      <c r="GQI27" s="5"/>
      <c r="GQM27" s="5"/>
      <c r="GQQ27" s="5"/>
      <c r="GQU27" s="5"/>
      <c r="GQY27" s="5"/>
      <c r="GRC27" s="5"/>
      <c r="GRG27" s="5"/>
      <c r="GRK27" s="5"/>
      <c r="GRO27" s="5"/>
      <c r="GRS27" s="5"/>
      <c r="GRW27" s="5"/>
      <c r="GSA27" s="5"/>
      <c r="GSE27" s="5"/>
      <c r="GSI27" s="5"/>
      <c r="GSM27" s="5"/>
      <c r="GSQ27" s="5"/>
      <c r="GSU27" s="5"/>
      <c r="GSY27" s="5"/>
      <c r="GTC27" s="5"/>
      <c r="GTG27" s="5"/>
      <c r="GTK27" s="5"/>
      <c r="GTO27" s="5"/>
      <c r="GTS27" s="5"/>
      <c r="GTW27" s="5"/>
      <c r="GUA27" s="5"/>
      <c r="GUE27" s="5"/>
      <c r="GUI27" s="5"/>
      <c r="GUM27" s="5"/>
      <c r="GUQ27" s="5"/>
      <c r="GUU27" s="5"/>
      <c r="GUY27" s="5"/>
      <c r="GVC27" s="5"/>
      <c r="GVG27" s="5"/>
      <c r="GVK27" s="5"/>
      <c r="GVO27" s="5"/>
      <c r="GVS27" s="5"/>
      <c r="GVW27" s="5"/>
      <c r="GWA27" s="5"/>
      <c r="GWE27" s="5"/>
      <c r="GWI27" s="5"/>
      <c r="GWM27" s="5"/>
      <c r="GWQ27" s="5"/>
      <c r="GWU27" s="5"/>
      <c r="GWY27" s="5"/>
      <c r="GXC27" s="5"/>
      <c r="GXG27" s="5"/>
      <c r="GXK27" s="5"/>
      <c r="GXO27" s="5"/>
      <c r="GXS27" s="5"/>
      <c r="GXW27" s="5"/>
      <c r="GYA27" s="5"/>
      <c r="GYE27" s="5"/>
      <c r="GYI27" s="5"/>
      <c r="GYM27" s="5"/>
      <c r="GYQ27" s="5"/>
      <c r="GYU27" s="5"/>
      <c r="GYY27" s="5"/>
      <c r="GZC27" s="5"/>
      <c r="GZG27" s="5"/>
      <c r="GZK27" s="5"/>
      <c r="GZO27" s="5"/>
      <c r="GZS27" s="5"/>
      <c r="GZW27" s="5"/>
      <c r="HAA27" s="5"/>
      <c r="HAE27" s="5"/>
      <c r="HAI27" s="5"/>
      <c r="HAM27" s="5"/>
      <c r="HAQ27" s="5"/>
      <c r="HAU27" s="5"/>
      <c r="HAY27" s="5"/>
      <c r="HBC27" s="5"/>
      <c r="HBG27" s="5"/>
      <c r="HBK27" s="5"/>
      <c r="HBO27" s="5"/>
      <c r="HBS27" s="5"/>
      <c r="HBW27" s="5"/>
      <c r="HCA27" s="5"/>
      <c r="HCE27" s="5"/>
      <c r="HCI27" s="5"/>
      <c r="HCM27" s="5"/>
      <c r="HCQ27" s="5"/>
      <c r="HCU27" s="5"/>
      <c r="HCY27" s="5"/>
      <c r="HDC27" s="5"/>
      <c r="HDG27" s="5"/>
      <c r="HDK27" s="5"/>
      <c r="HDO27" s="5"/>
      <c r="HDS27" s="5"/>
      <c r="HDW27" s="5"/>
      <c r="HEA27" s="5"/>
      <c r="HEE27" s="5"/>
      <c r="HEI27" s="5"/>
      <c r="HEM27" s="5"/>
      <c r="HEQ27" s="5"/>
      <c r="HEU27" s="5"/>
      <c r="HEY27" s="5"/>
      <c r="HFC27" s="5"/>
      <c r="HFG27" s="5"/>
      <c r="HFK27" s="5"/>
      <c r="HFO27" s="5"/>
      <c r="HFS27" s="5"/>
      <c r="HFW27" s="5"/>
      <c r="HGA27" s="5"/>
      <c r="HGE27" s="5"/>
      <c r="HGI27" s="5"/>
      <c r="HGM27" s="5"/>
      <c r="HGQ27" s="5"/>
      <c r="HGU27" s="5"/>
      <c r="HGY27" s="5"/>
      <c r="HHC27" s="5"/>
      <c r="HHG27" s="5"/>
      <c r="HHK27" s="5"/>
      <c r="HHO27" s="5"/>
      <c r="HHS27" s="5"/>
      <c r="HHW27" s="5"/>
      <c r="HIA27" s="5"/>
      <c r="HIE27" s="5"/>
      <c r="HII27" s="5"/>
      <c r="HIM27" s="5"/>
      <c r="HIQ27" s="5"/>
      <c r="HIU27" s="5"/>
      <c r="HIY27" s="5"/>
      <c r="HJC27" s="5"/>
      <c r="HJG27" s="5"/>
      <c r="HJK27" s="5"/>
      <c r="HJO27" s="5"/>
      <c r="HJS27" s="5"/>
      <c r="HJW27" s="5"/>
      <c r="HKA27" s="5"/>
      <c r="HKE27" s="5"/>
      <c r="HKI27" s="5"/>
      <c r="HKM27" s="5"/>
      <c r="HKQ27" s="5"/>
      <c r="HKU27" s="5"/>
      <c r="HKY27" s="5"/>
      <c r="HLC27" s="5"/>
      <c r="HLG27" s="5"/>
      <c r="HLK27" s="5"/>
      <c r="HLO27" s="5"/>
      <c r="HLS27" s="5"/>
      <c r="HLW27" s="5"/>
      <c r="HMA27" s="5"/>
      <c r="HME27" s="5"/>
      <c r="HMI27" s="5"/>
      <c r="HMM27" s="5"/>
      <c r="HMQ27" s="5"/>
      <c r="HMU27" s="5"/>
      <c r="HMY27" s="5"/>
      <c r="HNC27" s="5"/>
      <c r="HNG27" s="5"/>
      <c r="HNK27" s="5"/>
      <c r="HNO27" s="5"/>
      <c r="HNS27" s="5"/>
      <c r="HNW27" s="5"/>
      <c r="HOA27" s="5"/>
      <c r="HOE27" s="5"/>
      <c r="HOI27" s="5"/>
      <c r="HOM27" s="5"/>
      <c r="HOQ27" s="5"/>
      <c r="HOU27" s="5"/>
      <c r="HOY27" s="5"/>
      <c r="HPC27" s="5"/>
      <c r="HPG27" s="5"/>
      <c r="HPK27" s="5"/>
      <c r="HPO27" s="5"/>
      <c r="HPS27" s="5"/>
      <c r="HPW27" s="5"/>
      <c r="HQA27" s="5"/>
      <c r="HQE27" s="5"/>
      <c r="HQI27" s="5"/>
      <c r="HQM27" s="5"/>
      <c r="HQQ27" s="5"/>
      <c r="HQU27" s="5"/>
      <c r="HQY27" s="5"/>
      <c r="HRC27" s="5"/>
      <c r="HRG27" s="5"/>
      <c r="HRK27" s="5"/>
      <c r="HRO27" s="5"/>
      <c r="HRS27" s="5"/>
      <c r="HRW27" s="5"/>
      <c r="HSA27" s="5"/>
      <c r="HSE27" s="5"/>
      <c r="HSI27" s="5"/>
      <c r="HSM27" s="5"/>
      <c r="HSQ27" s="5"/>
      <c r="HSU27" s="5"/>
      <c r="HSY27" s="5"/>
      <c r="HTC27" s="5"/>
      <c r="HTG27" s="5"/>
      <c r="HTK27" s="5"/>
      <c r="HTO27" s="5"/>
      <c r="HTS27" s="5"/>
      <c r="HTW27" s="5"/>
      <c r="HUA27" s="5"/>
      <c r="HUE27" s="5"/>
      <c r="HUI27" s="5"/>
      <c r="HUM27" s="5"/>
      <c r="HUQ27" s="5"/>
      <c r="HUU27" s="5"/>
      <c r="HUY27" s="5"/>
      <c r="HVC27" s="5"/>
      <c r="HVG27" s="5"/>
      <c r="HVK27" s="5"/>
      <c r="HVO27" s="5"/>
      <c r="HVS27" s="5"/>
      <c r="HVW27" s="5"/>
      <c r="HWA27" s="5"/>
      <c r="HWE27" s="5"/>
      <c r="HWI27" s="5"/>
      <c r="HWM27" s="5"/>
      <c r="HWQ27" s="5"/>
      <c r="HWU27" s="5"/>
      <c r="HWY27" s="5"/>
      <c r="HXC27" s="5"/>
      <c r="HXG27" s="5"/>
      <c r="HXK27" s="5"/>
      <c r="HXO27" s="5"/>
      <c r="HXS27" s="5"/>
      <c r="HXW27" s="5"/>
      <c r="HYA27" s="5"/>
      <c r="HYE27" s="5"/>
      <c r="HYI27" s="5"/>
      <c r="HYM27" s="5"/>
      <c r="HYQ27" s="5"/>
      <c r="HYU27" s="5"/>
      <c r="HYY27" s="5"/>
      <c r="HZC27" s="5"/>
      <c r="HZG27" s="5"/>
      <c r="HZK27" s="5"/>
      <c r="HZO27" s="5"/>
      <c r="HZS27" s="5"/>
      <c r="HZW27" s="5"/>
      <c r="IAA27" s="5"/>
      <c r="IAE27" s="5"/>
      <c r="IAI27" s="5"/>
      <c r="IAM27" s="5"/>
      <c r="IAQ27" s="5"/>
      <c r="IAU27" s="5"/>
      <c r="IAY27" s="5"/>
      <c r="IBC27" s="5"/>
      <c r="IBG27" s="5"/>
      <c r="IBK27" s="5"/>
      <c r="IBO27" s="5"/>
      <c r="IBS27" s="5"/>
      <c r="IBW27" s="5"/>
      <c r="ICA27" s="5"/>
      <c r="ICE27" s="5"/>
      <c r="ICI27" s="5"/>
      <c r="ICM27" s="5"/>
      <c r="ICQ27" s="5"/>
      <c r="ICU27" s="5"/>
      <c r="ICY27" s="5"/>
      <c r="IDC27" s="5"/>
      <c r="IDG27" s="5"/>
      <c r="IDK27" s="5"/>
      <c r="IDO27" s="5"/>
      <c r="IDS27" s="5"/>
      <c r="IDW27" s="5"/>
      <c r="IEA27" s="5"/>
      <c r="IEE27" s="5"/>
      <c r="IEI27" s="5"/>
      <c r="IEM27" s="5"/>
      <c r="IEQ27" s="5"/>
      <c r="IEU27" s="5"/>
      <c r="IEY27" s="5"/>
      <c r="IFC27" s="5"/>
      <c r="IFG27" s="5"/>
      <c r="IFK27" s="5"/>
      <c r="IFO27" s="5"/>
      <c r="IFS27" s="5"/>
      <c r="IFW27" s="5"/>
      <c r="IGA27" s="5"/>
      <c r="IGE27" s="5"/>
      <c r="IGI27" s="5"/>
      <c r="IGM27" s="5"/>
      <c r="IGQ27" s="5"/>
      <c r="IGU27" s="5"/>
      <c r="IGY27" s="5"/>
      <c r="IHC27" s="5"/>
      <c r="IHG27" s="5"/>
      <c r="IHK27" s="5"/>
      <c r="IHO27" s="5"/>
      <c r="IHS27" s="5"/>
      <c r="IHW27" s="5"/>
      <c r="IIA27" s="5"/>
      <c r="IIE27" s="5"/>
      <c r="III27" s="5"/>
      <c r="IIM27" s="5"/>
      <c r="IIQ27" s="5"/>
      <c r="IIU27" s="5"/>
      <c r="IIY27" s="5"/>
      <c r="IJC27" s="5"/>
      <c r="IJG27" s="5"/>
      <c r="IJK27" s="5"/>
      <c r="IJO27" s="5"/>
      <c r="IJS27" s="5"/>
      <c r="IJW27" s="5"/>
      <c r="IKA27" s="5"/>
      <c r="IKE27" s="5"/>
      <c r="IKI27" s="5"/>
      <c r="IKM27" s="5"/>
      <c r="IKQ27" s="5"/>
      <c r="IKU27" s="5"/>
      <c r="IKY27" s="5"/>
      <c r="ILC27" s="5"/>
      <c r="ILG27" s="5"/>
      <c r="ILK27" s="5"/>
      <c r="ILO27" s="5"/>
      <c r="ILS27" s="5"/>
      <c r="ILW27" s="5"/>
      <c r="IMA27" s="5"/>
      <c r="IME27" s="5"/>
      <c r="IMI27" s="5"/>
      <c r="IMM27" s="5"/>
      <c r="IMQ27" s="5"/>
      <c r="IMU27" s="5"/>
      <c r="IMY27" s="5"/>
      <c r="INC27" s="5"/>
      <c r="ING27" s="5"/>
      <c r="INK27" s="5"/>
      <c r="INO27" s="5"/>
      <c r="INS27" s="5"/>
      <c r="INW27" s="5"/>
      <c r="IOA27" s="5"/>
      <c r="IOE27" s="5"/>
      <c r="IOI27" s="5"/>
      <c r="IOM27" s="5"/>
      <c r="IOQ27" s="5"/>
      <c r="IOU27" s="5"/>
      <c r="IOY27" s="5"/>
      <c r="IPC27" s="5"/>
      <c r="IPG27" s="5"/>
      <c r="IPK27" s="5"/>
      <c r="IPO27" s="5"/>
      <c r="IPS27" s="5"/>
      <c r="IPW27" s="5"/>
      <c r="IQA27" s="5"/>
      <c r="IQE27" s="5"/>
      <c r="IQI27" s="5"/>
      <c r="IQM27" s="5"/>
      <c r="IQQ27" s="5"/>
      <c r="IQU27" s="5"/>
      <c r="IQY27" s="5"/>
      <c r="IRC27" s="5"/>
      <c r="IRG27" s="5"/>
      <c r="IRK27" s="5"/>
      <c r="IRO27" s="5"/>
      <c r="IRS27" s="5"/>
      <c r="IRW27" s="5"/>
      <c r="ISA27" s="5"/>
      <c r="ISE27" s="5"/>
      <c r="ISI27" s="5"/>
      <c r="ISM27" s="5"/>
      <c r="ISQ27" s="5"/>
      <c r="ISU27" s="5"/>
      <c r="ISY27" s="5"/>
      <c r="ITC27" s="5"/>
      <c r="ITG27" s="5"/>
      <c r="ITK27" s="5"/>
      <c r="ITO27" s="5"/>
      <c r="ITS27" s="5"/>
      <c r="ITW27" s="5"/>
      <c r="IUA27" s="5"/>
      <c r="IUE27" s="5"/>
      <c r="IUI27" s="5"/>
      <c r="IUM27" s="5"/>
      <c r="IUQ27" s="5"/>
      <c r="IUU27" s="5"/>
      <c r="IUY27" s="5"/>
      <c r="IVC27" s="5"/>
      <c r="IVG27" s="5"/>
      <c r="IVK27" s="5"/>
      <c r="IVO27" s="5"/>
      <c r="IVS27" s="5"/>
      <c r="IVW27" s="5"/>
      <c r="IWA27" s="5"/>
      <c r="IWE27" s="5"/>
      <c r="IWI27" s="5"/>
      <c r="IWM27" s="5"/>
      <c r="IWQ27" s="5"/>
      <c r="IWU27" s="5"/>
      <c r="IWY27" s="5"/>
      <c r="IXC27" s="5"/>
      <c r="IXG27" s="5"/>
      <c r="IXK27" s="5"/>
      <c r="IXO27" s="5"/>
      <c r="IXS27" s="5"/>
      <c r="IXW27" s="5"/>
      <c r="IYA27" s="5"/>
      <c r="IYE27" s="5"/>
      <c r="IYI27" s="5"/>
      <c r="IYM27" s="5"/>
      <c r="IYQ27" s="5"/>
      <c r="IYU27" s="5"/>
      <c r="IYY27" s="5"/>
      <c r="IZC27" s="5"/>
      <c r="IZG27" s="5"/>
      <c r="IZK27" s="5"/>
      <c r="IZO27" s="5"/>
      <c r="IZS27" s="5"/>
      <c r="IZW27" s="5"/>
      <c r="JAA27" s="5"/>
      <c r="JAE27" s="5"/>
      <c r="JAI27" s="5"/>
      <c r="JAM27" s="5"/>
      <c r="JAQ27" s="5"/>
      <c r="JAU27" s="5"/>
      <c r="JAY27" s="5"/>
      <c r="JBC27" s="5"/>
      <c r="JBG27" s="5"/>
      <c r="JBK27" s="5"/>
      <c r="JBO27" s="5"/>
      <c r="JBS27" s="5"/>
      <c r="JBW27" s="5"/>
      <c r="JCA27" s="5"/>
      <c r="JCE27" s="5"/>
      <c r="JCI27" s="5"/>
      <c r="JCM27" s="5"/>
      <c r="JCQ27" s="5"/>
      <c r="JCU27" s="5"/>
      <c r="JCY27" s="5"/>
      <c r="JDC27" s="5"/>
      <c r="JDG27" s="5"/>
      <c r="JDK27" s="5"/>
      <c r="JDO27" s="5"/>
      <c r="JDS27" s="5"/>
      <c r="JDW27" s="5"/>
      <c r="JEA27" s="5"/>
      <c r="JEE27" s="5"/>
      <c r="JEI27" s="5"/>
      <c r="JEM27" s="5"/>
      <c r="JEQ27" s="5"/>
      <c r="JEU27" s="5"/>
      <c r="JEY27" s="5"/>
      <c r="JFC27" s="5"/>
      <c r="JFG27" s="5"/>
      <c r="JFK27" s="5"/>
      <c r="JFO27" s="5"/>
      <c r="JFS27" s="5"/>
      <c r="JFW27" s="5"/>
      <c r="JGA27" s="5"/>
      <c r="JGE27" s="5"/>
      <c r="JGI27" s="5"/>
      <c r="JGM27" s="5"/>
      <c r="JGQ27" s="5"/>
      <c r="JGU27" s="5"/>
      <c r="JGY27" s="5"/>
      <c r="JHC27" s="5"/>
      <c r="JHG27" s="5"/>
      <c r="JHK27" s="5"/>
      <c r="JHO27" s="5"/>
      <c r="JHS27" s="5"/>
      <c r="JHW27" s="5"/>
      <c r="JIA27" s="5"/>
      <c r="JIE27" s="5"/>
      <c r="JII27" s="5"/>
      <c r="JIM27" s="5"/>
      <c r="JIQ27" s="5"/>
      <c r="JIU27" s="5"/>
      <c r="JIY27" s="5"/>
      <c r="JJC27" s="5"/>
      <c r="JJG27" s="5"/>
      <c r="JJK27" s="5"/>
      <c r="JJO27" s="5"/>
      <c r="JJS27" s="5"/>
      <c r="JJW27" s="5"/>
      <c r="JKA27" s="5"/>
      <c r="JKE27" s="5"/>
      <c r="JKI27" s="5"/>
      <c r="JKM27" s="5"/>
      <c r="JKQ27" s="5"/>
      <c r="JKU27" s="5"/>
      <c r="JKY27" s="5"/>
      <c r="JLC27" s="5"/>
      <c r="JLG27" s="5"/>
      <c r="JLK27" s="5"/>
      <c r="JLO27" s="5"/>
      <c r="JLS27" s="5"/>
      <c r="JLW27" s="5"/>
      <c r="JMA27" s="5"/>
      <c r="JME27" s="5"/>
      <c r="JMI27" s="5"/>
      <c r="JMM27" s="5"/>
      <c r="JMQ27" s="5"/>
      <c r="JMU27" s="5"/>
      <c r="JMY27" s="5"/>
      <c r="JNC27" s="5"/>
      <c r="JNG27" s="5"/>
      <c r="JNK27" s="5"/>
      <c r="JNO27" s="5"/>
      <c r="JNS27" s="5"/>
      <c r="JNW27" s="5"/>
      <c r="JOA27" s="5"/>
      <c r="JOE27" s="5"/>
      <c r="JOI27" s="5"/>
      <c r="JOM27" s="5"/>
      <c r="JOQ27" s="5"/>
      <c r="JOU27" s="5"/>
      <c r="JOY27" s="5"/>
      <c r="JPC27" s="5"/>
      <c r="JPG27" s="5"/>
      <c r="JPK27" s="5"/>
      <c r="JPO27" s="5"/>
      <c r="JPS27" s="5"/>
      <c r="JPW27" s="5"/>
      <c r="JQA27" s="5"/>
      <c r="JQE27" s="5"/>
      <c r="JQI27" s="5"/>
      <c r="JQM27" s="5"/>
      <c r="JQQ27" s="5"/>
      <c r="JQU27" s="5"/>
      <c r="JQY27" s="5"/>
      <c r="JRC27" s="5"/>
      <c r="JRG27" s="5"/>
      <c r="JRK27" s="5"/>
      <c r="JRO27" s="5"/>
      <c r="JRS27" s="5"/>
      <c r="JRW27" s="5"/>
      <c r="JSA27" s="5"/>
      <c r="JSE27" s="5"/>
      <c r="JSI27" s="5"/>
      <c r="JSM27" s="5"/>
      <c r="JSQ27" s="5"/>
      <c r="JSU27" s="5"/>
      <c r="JSY27" s="5"/>
      <c r="JTC27" s="5"/>
      <c r="JTG27" s="5"/>
      <c r="JTK27" s="5"/>
      <c r="JTO27" s="5"/>
      <c r="JTS27" s="5"/>
      <c r="JTW27" s="5"/>
      <c r="JUA27" s="5"/>
      <c r="JUE27" s="5"/>
      <c r="JUI27" s="5"/>
      <c r="JUM27" s="5"/>
      <c r="JUQ27" s="5"/>
      <c r="JUU27" s="5"/>
      <c r="JUY27" s="5"/>
      <c r="JVC27" s="5"/>
      <c r="JVG27" s="5"/>
      <c r="JVK27" s="5"/>
      <c r="JVO27" s="5"/>
      <c r="JVS27" s="5"/>
      <c r="JVW27" s="5"/>
      <c r="JWA27" s="5"/>
      <c r="JWE27" s="5"/>
      <c r="JWI27" s="5"/>
      <c r="JWM27" s="5"/>
      <c r="JWQ27" s="5"/>
      <c r="JWU27" s="5"/>
      <c r="JWY27" s="5"/>
      <c r="JXC27" s="5"/>
      <c r="JXG27" s="5"/>
      <c r="JXK27" s="5"/>
      <c r="JXO27" s="5"/>
      <c r="JXS27" s="5"/>
      <c r="JXW27" s="5"/>
      <c r="JYA27" s="5"/>
      <c r="JYE27" s="5"/>
      <c r="JYI27" s="5"/>
      <c r="JYM27" s="5"/>
      <c r="JYQ27" s="5"/>
      <c r="JYU27" s="5"/>
      <c r="JYY27" s="5"/>
      <c r="JZC27" s="5"/>
      <c r="JZG27" s="5"/>
      <c r="JZK27" s="5"/>
      <c r="JZO27" s="5"/>
      <c r="JZS27" s="5"/>
      <c r="JZW27" s="5"/>
      <c r="KAA27" s="5"/>
      <c r="KAE27" s="5"/>
      <c r="KAI27" s="5"/>
      <c r="KAM27" s="5"/>
      <c r="KAQ27" s="5"/>
      <c r="KAU27" s="5"/>
      <c r="KAY27" s="5"/>
      <c r="KBC27" s="5"/>
      <c r="KBG27" s="5"/>
      <c r="KBK27" s="5"/>
      <c r="KBO27" s="5"/>
      <c r="KBS27" s="5"/>
      <c r="KBW27" s="5"/>
      <c r="KCA27" s="5"/>
      <c r="KCE27" s="5"/>
      <c r="KCI27" s="5"/>
      <c r="KCM27" s="5"/>
      <c r="KCQ27" s="5"/>
      <c r="KCU27" s="5"/>
      <c r="KCY27" s="5"/>
      <c r="KDC27" s="5"/>
      <c r="KDG27" s="5"/>
      <c r="KDK27" s="5"/>
      <c r="KDO27" s="5"/>
      <c r="KDS27" s="5"/>
      <c r="KDW27" s="5"/>
      <c r="KEA27" s="5"/>
      <c r="KEE27" s="5"/>
      <c r="KEI27" s="5"/>
      <c r="KEM27" s="5"/>
      <c r="KEQ27" s="5"/>
      <c r="KEU27" s="5"/>
      <c r="KEY27" s="5"/>
      <c r="KFC27" s="5"/>
      <c r="KFG27" s="5"/>
      <c r="KFK27" s="5"/>
      <c r="KFO27" s="5"/>
      <c r="KFS27" s="5"/>
      <c r="KFW27" s="5"/>
      <c r="KGA27" s="5"/>
      <c r="KGE27" s="5"/>
      <c r="KGI27" s="5"/>
      <c r="KGM27" s="5"/>
      <c r="KGQ27" s="5"/>
      <c r="KGU27" s="5"/>
      <c r="KGY27" s="5"/>
      <c r="KHC27" s="5"/>
      <c r="KHG27" s="5"/>
      <c r="KHK27" s="5"/>
      <c r="KHO27" s="5"/>
      <c r="KHS27" s="5"/>
      <c r="KHW27" s="5"/>
      <c r="KIA27" s="5"/>
      <c r="KIE27" s="5"/>
      <c r="KII27" s="5"/>
      <c r="KIM27" s="5"/>
      <c r="KIQ27" s="5"/>
      <c r="KIU27" s="5"/>
      <c r="KIY27" s="5"/>
      <c r="KJC27" s="5"/>
      <c r="KJG27" s="5"/>
      <c r="KJK27" s="5"/>
      <c r="KJO27" s="5"/>
      <c r="KJS27" s="5"/>
      <c r="KJW27" s="5"/>
      <c r="KKA27" s="5"/>
      <c r="KKE27" s="5"/>
      <c r="KKI27" s="5"/>
      <c r="KKM27" s="5"/>
      <c r="KKQ27" s="5"/>
      <c r="KKU27" s="5"/>
      <c r="KKY27" s="5"/>
      <c r="KLC27" s="5"/>
      <c r="KLG27" s="5"/>
      <c r="KLK27" s="5"/>
      <c r="KLO27" s="5"/>
      <c r="KLS27" s="5"/>
      <c r="KLW27" s="5"/>
      <c r="KMA27" s="5"/>
      <c r="KME27" s="5"/>
      <c r="KMI27" s="5"/>
      <c r="KMM27" s="5"/>
      <c r="KMQ27" s="5"/>
      <c r="KMU27" s="5"/>
      <c r="KMY27" s="5"/>
      <c r="KNC27" s="5"/>
      <c r="KNG27" s="5"/>
      <c r="KNK27" s="5"/>
      <c r="KNO27" s="5"/>
      <c r="KNS27" s="5"/>
      <c r="KNW27" s="5"/>
      <c r="KOA27" s="5"/>
      <c r="KOE27" s="5"/>
      <c r="KOI27" s="5"/>
      <c r="KOM27" s="5"/>
      <c r="KOQ27" s="5"/>
      <c r="KOU27" s="5"/>
      <c r="KOY27" s="5"/>
      <c r="KPC27" s="5"/>
      <c r="KPG27" s="5"/>
      <c r="KPK27" s="5"/>
      <c r="KPO27" s="5"/>
      <c r="KPS27" s="5"/>
      <c r="KPW27" s="5"/>
      <c r="KQA27" s="5"/>
      <c r="KQE27" s="5"/>
      <c r="KQI27" s="5"/>
      <c r="KQM27" s="5"/>
      <c r="KQQ27" s="5"/>
      <c r="KQU27" s="5"/>
      <c r="KQY27" s="5"/>
      <c r="KRC27" s="5"/>
      <c r="KRG27" s="5"/>
      <c r="KRK27" s="5"/>
      <c r="KRO27" s="5"/>
      <c r="KRS27" s="5"/>
      <c r="KRW27" s="5"/>
      <c r="KSA27" s="5"/>
      <c r="KSE27" s="5"/>
      <c r="KSI27" s="5"/>
      <c r="KSM27" s="5"/>
      <c r="KSQ27" s="5"/>
      <c r="KSU27" s="5"/>
      <c r="KSY27" s="5"/>
      <c r="KTC27" s="5"/>
      <c r="KTG27" s="5"/>
      <c r="KTK27" s="5"/>
      <c r="KTO27" s="5"/>
      <c r="KTS27" s="5"/>
      <c r="KTW27" s="5"/>
      <c r="KUA27" s="5"/>
      <c r="KUE27" s="5"/>
      <c r="KUI27" s="5"/>
      <c r="KUM27" s="5"/>
      <c r="KUQ27" s="5"/>
      <c r="KUU27" s="5"/>
      <c r="KUY27" s="5"/>
      <c r="KVC27" s="5"/>
      <c r="KVG27" s="5"/>
      <c r="KVK27" s="5"/>
      <c r="KVO27" s="5"/>
      <c r="KVS27" s="5"/>
      <c r="KVW27" s="5"/>
      <c r="KWA27" s="5"/>
      <c r="KWE27" s="5"/>
      <c r="KWI27" s="5"/>
      <c r="KWM27" s="5"/>
      <c r="KWQ27" s="5"/>
      <c r="KWU27" s="5"/>
      <c r="KWY27" s="5"/>
      <c r="KXC27" s="5"/>
      <c r="KXG27" s="5"/>
      <c r="KXK27" s="5"/>
      <c r="KXO27" s="5"/>
      <c r="KXS27" s="5"/>
      <c r="KXW27" s="5"/>
      <c r="KYA27" s="5"/>
      <c r="KYE27" s="5"/>
      <c r="KYI27" s="5"/>
      <c r="KYM27" s="5"/>
      <c r="KYQ27" s="5"/>
      <c r="KYU27" s="5"/>
      <c r="KYY27" s="5"/>
      <c r="KZC27" s="5"/>
      <c r="KZG27" s="5"/>
      <c r="KZK27" s="5"/>
      <c r="KZO27" s="5"/>
      <c r="KZS27" s="5"/>
      <c r="KZW27" s="5"/>
      <c r="LAA27" s="5"/>
      <c r="LAE27" s="5"/>
      <c r="LAI27" s="5"/>
      <c r="LAM27" s="5"/>
      <c r="LAQ27" s="5"/>
      <c r="LAU27" s="5"/>
      <c r="LAY27" s="5"/>
      <c r="LBC27" s="5"/>
      <c r="LBG27" s="5"/>
      <c r="LBK27" s="5"/>
      <c r="LBO27" s="5"/>
      <c r="LBS27" s="5"/>
      <c r="LBW27" s="5"/>
      <c r="LCA27" s="5"/>
      <c r="LCE27" s="5"/>
      <c r="LCI27" s="5"/>
      <c r="LCM27" s="5"/>
      <c r="LCQ27" s="5"/>
      <c r="LCU27" s="5"/>
      <c r="LCY27" s="5"/>
      <c r="LDC27" s="5"/>
      <c r="LDG27" s="5"/>
      <c r="LDK27" s="5"/>
      <c r="LDO27" s="5"/>
      <c r="LDS27" s="5"/>
      <c r="LDW27" s="5"/>
      <c r="LEA27" s="5"/>
      <c r="LEE27" s="5"/>
      <c r="LEI27" s="5"/>
      <c r="LEM27" s="5"/>
      <c r="LEQ27" s="5"/>
      <c r="LEU27" s="5"/>
      <c r="LEY27" s="5"/>
      <c r="LFC27" s="5"/>
      <c r="LFG27" s="5"/>
      <c r="LFK27" s="5"/>
      <c r="LFO27" s="5"/>
      <c r="LFS27" s="5"/>
      <c r="LFW27" s="5"/>
      <c r="LGA27" s="5"/>
      <c r="LGE27" s="5"/>
      <c r="LGI27" s="5"/>
      <c r="LGM27" s="5"/>
      <c r="LGQ27" s="5"/>
      <c r="LGU27" s="5"/>
      <c r="LGY27" s="5"/>
      <c r="LHC27" s="5"/>
      <c r="LHG27" s="5"/>
      <c r="LHK27" s="5"/>
      <c r="LHO27" s="5"/>
      <c r="LHS27" s="5"/>
      <c r="LHW27" s="5"/>
      <c r="LIA27" s="5"/>
      <c r="LIE27" s="5"/>
      <c r="LII27" s="5"/>
      <c r="LIM27" s="5"/>
      <c r="LIQ27" s="5"/>
      <c r="LIU27" s="5"/>
      <c r="LIY27" s="5"/>
      <c r="LJC27" s="5"/>
      <c r="LJG27" s="5"/>
      <c r="LJK27" s="5"/>
      <c r="LJO27" s="5"/>
      <c r="LJS27" s="5"/>
      <c r="LJW27" s="5"/>
      <c r="LKA27" s="5"/>
      <c r="LKE27" s="5"/>
      <c r="LKI27" s="5"/>
      <c r="LKM27" s="5"/>
      <c r="LKQ27" s="5"/>
      <c r="LKU27" s="5"/>
      <c r="LKY27" s="5"/>
      <c r="LLC27" s="5"/>
      <c r="LLG27" s="5"/>
      <c r="LLK27" s="5"/>
      <c r="LLO27" s="5"/>
      <c r="LLS27" s="5"/>
      <c r="LLW27" s="5"/>
      <c r="LMA27" s="5"/>
      <c r="LME27" s="5"/>
      <c r="LMI27" s="5"/>
      <c r="LMM27" s="5"/>
      <c r="LMQ27" s="5"/>
      <c r="LMU27" s="5"/>
      <c r="LMY27" s="5"/>
      <c r="LNC27" s="5"/>
      <c r="LNG27" s="5"/>
      <c r="LNK27" s="5"/>
      <c r="LNO27" s="5"/>
      <c r="LNS27" s="5"/>
      <c r="LNW27" s="5"/>
      <c r="LOA27" s="5"/>
      <c r="LOE27" s="5"/>
      <c r="LOI27" s="5"/>
      <c r="LOM27" s="5"/>
      <c r="LOQ27" s="5"/>
      <c r="LOU27" s="5"/>
      <c r="LOY27" s="5"/>
      <c r="LPC27" s="5"/>
      <c r="LPG27" s="5"/>
      <c r="LPK27" s="5"/>
      <c r="LPO27" s="5"/>
      <c r="LPS27" s="5"/>
      <c r="LPW27" s="5"/>
      <c r="LQA27" s="5"/>
      <c r="LQE27" s="5"/>
      <c r="LQI27" s="5"/>
      <c r="LQM27" s="5"/>
      <c r="LQQ27" s="5"/>
      <c r="LQU27" s="5"/>
      <c r="LQY27" s="5"/>
      <c r="LRC27" s="5"/>
      <c r="LRG27" s="5"/>
      <c r="LRK27" s="5"/>
      <c r="LRO27" s="5"/>
      <c r="LRS27" s="5"/>
      <c r="LRW27" s="5"/>
      <c r="LSA27" s="5"/>
      <c r="LSE27" s="5"/>
      <c r="LSI27" s="5"/>
      <c r="LSM27" s="5"/>
      <c r="LSQ27" s="5"/>
      <c r="LSU27" s="5"/>
      <c r="LSY27" s="5"/>
      <c r="LTC27" s="5"/>
      <c r="LTG27" s="5"/>
      <c r="LTK27" s="5"/>
      <c r="LTO27" s="5"/>
      <c r="LTS27" s="5"/>
      <c r="LTW27" s="5"/>
      <c r="LUA27" s="5"/>
      <c r="LUE27" s="5"/>
      <c r="LUI27" s="5"/>
      <c r="LUM27" s="5"/>
      <c r="LUQ27" s="5"/>
      <c r="LUU27" s="5"/>
      <c r="LUY27" s="5"/>
      <c r="LVC27" s="5"/>
      <c r="LVG27" s="5"/>
      <c r="LVK27" s="5"/>
      <c r="LVO27" s="5"/>
      <c r="LVS27" s="5"/>
      <c r="LVW27" s="5"/>
      <c r="LWA27" s="5"/>
      <c r="LWE27" s="5"/>
      <c r="LWI27" s="5"/>
      <c r="LWM27" s="5"/>
      <c r="LWQ27" s="5"/>
      <c r="LWU27" s="5"/>
      <c r="LWY27" s="5"/>
      <c r="LXC27" s="5"/>
      <c r="LXG27" s="5"/>
      <c r="LXK27" s="5"/>
      <c r="LXO27" s="5"/>
      <c r="LXS27" s="5"/>
      <c r="LXW27" s="5"/>
      <c r="LYA27" s="5"/>
      <c r="LYE27" s="5"/>
      <c r="LYI27" s="5"/>
      <c r="LYM27" s="5"/>
      <c r="LYQ27" s="5"/>
      <c r="LYU27" s="5"/>
      <c r="LYY27" s="5"/>
      <c r="LZC27" s="5"/>
      <c r="LZG27" s="5"/>
      <c r="LZK27" s="5"/>
      <c r="LZO27" s="5"/>
      <c r="LZS27" s="5"/>
      <c r="LZW27" s="5"/>
      <c r="MAA27" s="5"/>
      <c r="MAE27" s="5"/>
      <c r="MAI27" s="5"/>
      <c r="MAM27" s="5"/>
      <c r="MAQ27" s="5"/>
      <c r="MAU27" s="5"/>
      <c r="MAY27" s="5"/>
      <c r="MBC27" s="5"/>
      <c r="MBG27" s="5"/>
      <c r="MBK27" s="5"/>
      <c r="MBO27" s="5"/>
      <c r="MBS27" s="5"/>
      <c r="MBW27" s="5"/>
      <c r="MCA27" s="5"/>
      <c r="MCE27" s="5"/>
      <c r="MCI27" s="5"/>
      <c r="MCM27" s="5"/>
      <c r="MCQ27" s="5"/>
      <c r="MCU27" s="5"/>
      <c r="MCY27" s="5"/>
      <c r="MDC27" s="5"/>
      <c r="MDG27" s="5"/>
      <c r="MDK27" s="5"/>
      <c r="MDO27" s="5"/>
      <c r="MDS27" s="5"/>
      <c r="MDW27" s="5"/>
      <c r="MEA27" s="5"/>
      <c r="MEE27" s="5"/>
      <c r="MEI27" s="5"/>
      <c r="MEM27" s="5"/>
      <c r="MEQ27" s="5"/>
      <c r="MEU27" s="5"/>
      <c r="MEY27" s="5"/>
      <c r="MFC27" s="5"/>
      <c r="MFG27" s="5"/>
      <c r="MFK27" s="5"/>
      <c r="MFO27" s="5"/>
      <c r="MFS27" s="5"/>
      <c r="MFW27" s="5"/>
      <c r="MGA27" s="5"/>
      <c r="MGE27" s="5"/>
      <c r="MGI27" s="5"/>
      <c r="MGM27" s="5"/>
      <c r="MGQ27" s="5"/>
      <c r="MGU27" s="5"/>
      <c r="MGY27" s="5"/>
      <c r="MHC27" s="5"/>
      <c r="MHG27" s="5"/>
      <c r="MHK27" s="5"/>
      <c r="MHO27" s="5"/>
      <c r="MHS27" s="5"/>
      <c r="MHW27" s="5"/>
      <c r="MIA27" s="5"/>
      <c r="MIE27" s="5"/>
      <c r="MII27" s="5"/>
      <c r="MIM27" s="5"/>
      <c r="MIQ27" s="5"/>
      <c r="MIU27" s="5"/>
      <c r="MIY27" s="5"/>
      <c r="MJC27" s="5"/>
      <c r="MJG27" s="5"/>
      <c r="MJK27" s="5"/>
      <c r="MJO27" s="5"/>
      <c r="MJS27" s="5"/>
      <c r="MJW27" s="5"/>
      <c r="MKA27" s="5"/>
      <c r="MKE27" s="5"/>
      <c r="MKI27" s="5"/>
      <c r="MKM27" s="5"/>
      <c r="MKQ27" s="5"/>
      <c r="MKU27" s="5"/>
      <c r="MKY27" s="5"/>
      <c r="MLC27" s="5"/>
      <c r="MLG27" s="5"/>
      <c r="MLK27" s="5"/>
      <c r="MLO27" s="5"/>
      <c r="MLS27" s="5"/>
      <c r="MLW27" s="5"/>
      <c r="MMA27" s="5"/>
      <c r="MME27" s="5"/>
      <c r="MMI27" s="5"/>
      <c r="MMM27" s="5"/>
      <c r="MMQ27" s="5"/>
      <c r="MMU27" s="5"/>
      <c r="MMY27" s="5"/>
      <c r="MNC27" s="5"/>
      <c r="MNG27" s="5"/>
      <c r="MNK27" s="5"/>
      <c r="MNO27" s="5"/>
      <c r="MNS27" s="5"/>
      <c r="MNW27" s="5"/>
      <c r="MOA27" s="5"/>
      <c r="MOE27" s="5"/>
      <c r="MOI27" s="5"/>
      <c r="MOM27" s="5"/>
      <c r="MOQ27" s="5"/>
      <c r="MOU27" s="5"/>
      <c r="MOY27" s="5"/>
      <c r="MPC27" s="5"/>
      <c r="MPG27" s="5"/>
      <c r="MPK27" s="5"/>
      <c r="MPO27" s="5"/>
      <c r="MPS27" s="5"/>
      <c r="MPW27" s="5"/>
      <c r="MQA27" s="5"/>
      <c r="MQE27" s="5"/>
      <c r="MQI27" s="5"/>
      <c r="MQM27" s="5"/>
      <c r="MQQ27" s="5"/>
      <c r="MQU27" s="5"/>
      <c r="MQY27" s="5"/>
      <c r="MRC27" s="5"/>
      <c r="MRG27" s="5"/>
      <c r="MRK27" s="5"/>
      <c r="MRO27" s="5"/>
      <c r="MRS27" s="5"/>
      <c r="MRW27" s="5"/>
      <c r="MSA27" s="5"/>
      <c r="MSE27" s="5"/>
      <c r="MSI27" s="5"/>
      <c r="MSM27" s="5"/>
      <c r="MSQ27" s="5"/>
      <c r="MSU27" s="5"/>
      <c r="MSY27" s="5"/>
      <c r="MTC27" s="5"/>
      <c r="MTG27" s="5"/>
      <c r="MTK27" s="5"/>
      <c r="MTO27" s="5"/>
      <c r="MTS27" s="5"/>
      <c r="MTW27" s="5"/>
      <c r="MUA27" s="5"/>
      <c r="MUE27" s="5"/>
      <c r="MUI27" s="5"/>
      <c r="MUM27" s="5"/>
      <c r="MUQ27" s="5"/>
      <c r="MUU27" s="5"/>
      <c r="MUY27" s="5"/>
      <c r="MVC27" s="5"/>
      <c r="MVG27" s="5"/>
      <c r="MVK27" s="5"/>
      <c r="MVO27" s="5"/>
      <c r="MVS27" s="5"/>
      <c r="MVW27" s="5"/>
      <c r="MWA27" s="5"/>
      <c r="MWE27" s="5"/>
      <c r="MWI27" s="5"/>
      <c r="MWM27" s="5"/>
      <c r="MWQ27" s="5"/>
      <c r="MWU27" s="5"/>
      <c r="MWY27" s="5"/>
      <c r="MXC27" s="5"/>
      <c r="MXG27" s="5"/>
      <c r="MXK27" s="5"/>
      <c r="MXO27" s="5"/>
      <c r="MXS27" s="5"/>
      <c r="MXW27" s="5"/>
      <c r="MYA27" s="5"/>
      <c r="MYE27" s="5"/>
      <c r="MYI27" s="5"/>
      <c r="MYM27" s="5"/>
      <c r="MYQ27" s="5"/>
      <c r="MYU27" s="5"/>
      <c r="MYY27" s="5"/>
      <c r="MZC27" s="5"/>
      <c r="MZG27" s="5"/>
      <c r="MZK27" s="5"/>
      <c r="MZO27" s="5"/>
      <c r="MZS27" s="5"/>
      <c r="MZW27" s="5"/>
      <c r="NAA27" s="5"/>
      <c r="NAE27" s="5"/>
      <c r="NAI27" s="5"/>
      <c r="NAM27" s="5"/>
      <c r="NAQ27" s="5"/>
      <c r="NAU27" s="5"/>
      <c r="NAY27" s="5"/>
      <c r="NBC27" s="5"/>
      <c r="NBG27" s="5"/>
      <c r="NBK27" s="5"/>
      <c r="NBO27" s="5"/>
      <c r="NBS27" s="5"/>
      <c r="NBW27" s="5"/>
      <c r="NCA27" s="5"/>
      <c r="NCE27" s="5"/>
      <c r="NCI27" s="5"/>
      <c r="NCM27" s="5"/>
      <c r="NCQ27" s="5"/>
      <c r="NCU27" s="5"/>
      <c r="NCY27" s="5"/>
      <c r="NDC27" s="5"/>
      <c r="NDG27" s="5"/>
      <c r="NDK27" s="5"/>
      <c r="NDO27" s="5"/>
      <c r="NDS27" s="5"/>
      <c r="NDW27" s="5"/>
      <c r="NEA27" s="5"/>
      <c r="NEE27" s="5"/>
      <c r="NEI27" s="5"/>
      <c r="NEM27" s="5"/>
      <c r="NEQ27" s="5"/>
      <c r="NEU27" s="5"/>
      <c r="NEY27" s="5"/>
      <c r="NFC27" s="5"/>
      <c r="NFG27" s="5"/>
      <c r="NFK27" s="5"/>
      <c r="NFO27" s="5"/>
      <c r="NFS27" s="5"/>
      <c r="NFW27" s="5"/>
      <c r="NGA27" s="5"/>
      <c r="NGE27" s="5"/>
      <c r="NGI27" s="5"/>
      <c r="NGM27" s="5"/>
      <c r="NGQ27" s="5"/>
      <c r="NGU27" s="5"/>
      <c r="NGY27" s="5"/>
      <c r="NHC27" s="5"/>
      <c r="NHG27" s="5"/>
      <c r="NHK27" s="5"/>
      <c r="NHO27" s="5"/>
      <c r="NHS27" s="5"/>
      <c r="NHW27" s="5"/>
      <c r="NIA27" s="5"/>
      <c r="NIE27" s="5"/>
      <c r="NII27" s="5"/>
      <c r="NIM27" s="5"/>
      <c r="NIQ27" s="5"/>
      <c r="NIU27" s="5"/>
      <c r="NIY27" s="5"/>
      <c r="NJC27" s="5"/>
      <c r="NJG27" s="5"/>
      <c r="NJK27" s="5"/>
      <c r="NJO27" s="5"/>
      <c r="NJS27" s="5"/>
      <c r="NJW27" s="5"/>
      <c r="NKA27" s="5"/>
      <c r="NKE27" s="5"/>
      <c r="NKI27" s="5"/>
      <c r="NKM27" s="5"/>
      <c r="NKQ27" s="5"/>
      <c r="NKU27" s="5"/>
      <c r="NKY27" s="5"/>
      <c r="NLC27" s="5"/>
      <c r="NLG27" s="5"/>
      <c r="NLK27" s="5"/>
      <c r="NLO27" s="5"/>
      <c r="NLS27" s="5"/>
      <c r="NLW27" s="5"/>
      <c r="NMA27" s="5"/>
      <c r="NME27" s="5"/>
      <c r="NMI27" s="5"/>
      <c r="NMM27" s="5"/>
      <c r="NMQ27" s="5"/>
      <c r="NMU27" s="5"/>
      <c r="NMY27" s="5"/>
      <c r="NNC27" s="5"/>
      <c r="NNG27" s="5"/>
      <c r="NNK27" s="5"/>
      <c r="NNO27" s="5"/>
      <c r="NNS27" s="5"/>
      <c r="NNW27" s="5"/>
      <c r="NOA27" s="5"/>
      <c r="NOE27" s="5"/>
      <c r="NOI27" s="5"/>
      <c r="NOM27" s="5"/>
      <c r="NOQ27" s="5"/>
      <c r="NOU27" s="5"/>
      <c r="NOY27" s="5"/>
      <c r="NPC27" s="5"/>
      <c r="NPG27" s="5"/>
      <c r="NPK27" s="5"/>
      <c r="NPO27" s="5"/>
      <c r="NPS27" s="5"/>
      <c r="NPW27" s="5"/>
      <c r="NQA27" s="5"/>
      <c r="NQE27" s="5"/>
      <c r="NQI27" s="5"/>
      <c r="NQM27" s="5"/>
      <c r="NQQ27" s="5"/>
      <c r="NQU27" s="5"/>
      <c r="NQY27" s="5"/>
      <c r="NRC27" s="5"/>
      <c r="NRG27" s="5"/>
      <c r="NRK27" s="5"/>
      <c r="NRO27" s="5"/>
      <c r="NRS27" s="5"/>
      <c r="NRW27" s="5"/>
      <c r="NSA27" s="5"/>
      <c r="NSE27" s="5"/>
      <c r="NSI27" s="5"/>
      <c r="NSM27" s="5"/>
      <c r="NSQ27" s="5"/>
      <c r="NSU27" s="5"/>
      <c r="NSY27" s="5"/>
      <c r="NTC27" s="5"/>
      <c r="NTG27" s="5"/>
      <c r="NTK27" s="5"/>
      <c r="NTO27" s="5"/>
      <c r="NTS27" s="5"/>
      <c r="NTW27" s="5"/>
      <c r="NUA27" s="5"/>
      <c r="NUE27" s="5"/>
      <c r="NUI27" s="5"/>
      <c r="NUM27" s="5"/>
      <c r="NUQ27" s="5"/>
      <c r="NUU27" s="5"/>
      <c r="NUY27" s="5"/>
      <c r="NVC27" s="5"/>
      <c r="NVG27" s="5"/>
      <c r="NVK27" s="5"/>
      <c r="NVO27" s="5"/>
      <c r="NVS27" s="5"/>
      <c r="NVW27" s="5"/>
      <c r="NWA27" s="5"/>
      <c r="NWE27" s="5"/>
      <c r="NWI27" s="5"/>
      <c r="NWM27" s="5"/>
      <c r="NWQ27" s="5"/>
      <c r="NWU27" s="5"/>
      <c r="NWY27" s="5"/>
      <c r="NXC27" s="5"/>
      <c r="NXG27" s="5"/>
      <c r="NXK27" s="5"/>
      <c r="NXO27" s="5"/>
      <c r="NXS27" s="5"/>
      <c r="NXW27" s="5"/>
      <c r="NYA27" s="5"/>
      <c r="NYE27" s="5"/>
      <c r="NYI27" s="5"/>
      <c r="NYM27" s="5"/>
      <c r="NYQ27" s="5"/>
      <c r="NYU27" s="5"/>
      <c r="NYY27" s="5"/>
      <c r="NZC27" s="5"/>
      <c r="NZG27" s="5"/>
      <c r="NZK27" s="5"/>
      <c r="NZO27" s="5"/>
      <c r="NZS27" s="5"/>
      <c r="NZW27" s="5"/>
      <c r="OAA27" s="5"/>
      <c r="OAE27" s="5"/>
      <c r="OAI27" s="5"/>
      <c r="OAM27" s="5"/>
      <c r="OAQ27" s="5"/>
      <c r="OAU27" s="5"/>
      <c r="OAY27" s="5"/>
      <c r="OBC27" s="5"/>
      <c r="OBG27" s="5"/>
      <c r="OBK27" s="5"/>
      <c r="OBO27" s="5"/>
      <c r="OBS27" s="5"/>
      <c r="OBW27" s="5"/>
      <c r="OCA27" s="5"/>
      <c r="OCE27" s="5"/>
      <c r="OCI27" s="5"/>
      <c r="OCM27" s="5"/>
      <c r="OCQ27" s="5"/>
      <c r="OCU27" s="5"/>
      <c r="OCY27" s="5"/>
      <c r="ODC27" s="5"/>
      <c r="ODG27" s="5"/>
      <c r="ODK27" s="5"/>
      <c r="ODO27" s="5"/>
      <c r="ODS27" s="5"/>
      <c r="ODW27" s="5"/>
      <c r="OEA27" s="5"/>
      <c r="OEE27" s="5"/>
      <c r="OEI27" s="5"/>
      <c r="OEM27" s="5"/>
      <c r="OEQ27" s="5"/>
      <c r="OEU27" s="5"/>
      <c r="OEY27" s="5"/>
      <c r="OFC27" s="5"/>
      <c r="OFG27" s="5"/>
      <c r="OFK27" s="5"/>
      <c r="OFO27" s="5"/>
      <c r="OFS27" s="5"/>
      <c r="OFW27" s="5"/>
      <c r="OGA27" s="5"/>
      <c r="OGE27" s="5"/>
      <c r="OGI27" s="5"/>
      <c r="OGM27" s="5"/>
      <c r="OGQ27" s="5"/>
      <c r="OGU27" s="5"/>
      <c r="OGY27" s="5"/>
      <c r="OHC27" s="5"/>
      <c r="OHG27" s="5"/>
      <c r="OHK27" s="5"/>
      <c r="OHO27" s="5"/>
      <c r="OHS27" s="5"/>
      <c r="OHW27" s="5"/>
      <c r="OIA27" s="5"/>
      <c r="OIE27" s="5"/>
      <c r="OII27" s="5"/>
      <c r="OIM27" s="5"/>
      <c r="OIQ27" s="5"/>
      <c r="OIU27" s="5"/>
      <c r="OIY27" s="5"/>
      <c r="OJC27" s="5"/>
      <c r="OJG27" s="5"/>
      <c r="OJK27" s="5"/>
      <c r="OJO27" s="5"/>
      <c r="OJS27" s="5"/>
      <c r="OJW27" s="5"/>
      <c r="OKA27" s="5"/>
      <c r="OKE27" s="5"/>
      <c r="OKI27" s="5"/>
      <c r="OKM27" s="5"/>
      <c r="OKQ27" s="5"/>
      <c r="OKU27" s="5"/>
      <c r="OKY27" s="5"/>
      <c r="OLC27" s="5"/>
      <c r="OLG27" s="5"/>
      <c r="OLK27" s="5"/>
      <c r="OLO27" s="5"/>
      <c r="OLS27" s="5"/>
      <c r="OLW27" s="5"/>
      <c r="OMA27" s="5"/>
      <c r="OME27" s="5"/>
      <c r="OMI27" s="5"/>
      <c r="OMM27" s="5"/>
      <c r="OMQ27" s="5"/>
      <c r="OMU27" s="5"/>
      <c r="OMY27" s="5"/>
      <c r="ONC27" s="5"/>
      <c r="ONG27" s="5"/>
      <c r="ONK27" s="5"/>
      <c r="ONO27" s="5"/>
      <c r="ONS27" s="5"/>
      <c r="ONW27" s="5"/>
      <c r="OOA27" s="5"/>
      <c r="OOE27" s="5"/>
      <c r="OOI27" s="5"/>
      <c r="OOM27" s="5"/>
      <c r="OOQ27" s="5"/>
      <c r="OOU27" s="5"/>
      <c r="OOY27" s="5"/>
      <c r="OPC27" s="5"/>
      <c r="OPG27" s="5"/>
      <c r="OPK27" s="5"/>
      <c r="OPO27" s="5"/>
      <c r="OPS27" s="5"/>
      <c r="OPW27" s="5"/>
      <c r="OQA27" s="5"/>
      <c r="OQE27" s="5"/>
      <c r="OQI27" s="5"/>
      <c r="OQM27" s="5"/>
      <c r="OQQ27" s="5"/>
      <c r="OQU27" s="5"/>
      <c r="OQY27" s="5"/>
      <c r="ORC27" s="5"/>
      <c r="ORG27" s="5"/>
      <c r="ORK27" s="5"/>
      <c r="ORO27" s="5"/>
      <c r="ORS27" s="5"/>
      <c r="ORW27" s="5"/>
      <c r="OSA27" s="5"/>
      <c r="OSE27" s="5"/>
      <c r="OSI27" s="5"/>
      <c r="OSM27" s="5"/>
      <c r="OSQ27" s="5"/>
      <c r="OSU27" s="5"/>
      <c r="OSY27" s="5"/>
      <c r="OTC27" s="5"/>
      <c r="OTG27" s="5"/>
      <c r="OTK27" s="5"/>
      <c r="OTO27" s="5"/>
      <c r="OTS27" s="5"/>
      <c r="OTW27" s="5"/>
      <c r="OUA27" s="5"/>
      <c r="OUE27" s="5"/>
      <c r="OUI27" s="5"/>
      <c r="OUM27" s="5"/>
      <c r="OUQ27" s="5"/>
      <c r="OUU27" s="5"/>
      <c r="OUY27" s="5"/>
      <c r="OVC27" s="5"/>
      <c r="OVG27" s="5"/>
      <c r="OVK27" s="5"/>
      <c r="OVO27" s="5"/>
      <c r="OVS27" s="5"/>
      <c r="OVW27" s="5"/>
      <c r="OWA27" s="5"/>
      <c r="OWE27" s="5"/>
      <c r="OWI27" s="5"/>
      <c r="OWM27" s="5"/>
      <c r="OWQ27" s="5"/>
      <c r="OWU27" s="5"/>
      <c r="OWY27" s="5"/>
      <c r="OXC27" s="5"/>
      <c r="OXG27" s="5"/>
      <c r="OXK27" s="5"/>
      <c r="OXO27" s="5"/>
      <c r="OXS27" s="5"/>
      <c r="OXW27" s="5"/>
      <c r="OYA27" s="5"/>
      <c r="OYE27" s="5"/>
      <c r="OYI27" s="5"/>
      <c r="OYM27" s="5"/>
      <c r="OYQ27" s="5"/>
      <c r="OYU27" s="5"/>
      <c r="OYY27" s="5"/>
      <c r="OZC27" s="5"/>
      <c r="OZG27" s="5"/>
      <c r="OZK27" s="5"/>
      <c r="OZO27" s="5"/>
      <c r="OZS27" s="5"/>
      <c r="OZW27" s="5"/>
      <c r="PAA27" s="5"/>
      <c r="PAE27" s="5"/>
      <c r="PAI27" s="5"/>
      <c r="PAM27" s="5"/>
      <c r="PAQ27" s="5"/>
      <c r="PAU27" s="5"/>
      <c r="PAY27" s="5"/>
      <c r="PBC27" s="5"/>
      <c r="PBG27" s="5"/>
      <c r="PBK27" s="5"/>
      <c r="PBO27" s="5"/>
      <c r="PBS27" s="5"/>
      <c r="PBW27" s="5"/>
      <c r="PCA27" s="5"/>
      <c r="PCE27" s="5"/>
      <c r="PCI27" s="5"/>
      <c r="PCM27" s="5"/>
      <c r="PCQ27" s="5"/>
      <c r="PCU27" s="5"/>
      <c r="PCY27" s="5"/>
      <c r="PDC27" s="5"/>
      <c r="PDG27" s="5"/>
      <c r="PDK27" s="5"/>
      <c r="PDO27" s="5"/>
      <c r="PDS27" s="5"/>
      <c r="PDW27" s="5"/>
      <c r="PEA27" s="5"/>
      <c r="PEE27" s="5"/>
      <c r="PEI27" s="5"/>
      <c r="PEM27" s="5"/>
      <c r="PEQ27" s="5"/>
      <c r="PEU27" s="5"/>
      <c r="PEY27" s="5"/>
      <c r="PFC27" s="5"/>
      <c r="PFG27" s="5"/>
      <c r="PFK27" s="5"/>
      <c r="PFO27" s="5"/>
      <c r="PFS27" s="5"/>
      <c r="PFW27" s="5"/>
      <c r="PGA27" s="5"/>
      <c r="PGE27" s="5"/>
      <c r="PGI27" s="5"/>
      <c r="PGM27" s="5"/>
      <c r="PGQ27" s="5"/>
      <c r="PGU27" s="5"/>
      <c r="PGY27" s="5"/>
      <c r="PHC27" s="5"/>
      <c r="PHG27" s="5"/>
      <c r="PHK27" s="5"/>
      <c r="PHO27" s="5"/>
      <c r="PHS27" s="5"/>
      <c r="PHW27" s="5"/>
      <c r="PIA27" s="5"/>
      <c r="PIE27" s="5"/>
      <c r="PII27" s="5"/>
      <c r="PIM27" s="5"/>
      <c r="PIQ27" s="5"/>
      <c r="PIU27" s="5"/>
      <c r="PIY27" s="5"/>
      <c r="PJC27" s="5"/>
      <c r="PJG27" s="5"/>
      <c r="PJK27" s="5"/>
      <c r="PJO27" s="5"/>
      <c r="PJS27" s="5"/>
      <c r="PJW27" s="5"/>
      <c r="PKA27" s="5"/>
      <c r="PKE27" s="5"/>
      <c r="PKI27" s="5"/>
      <c r="PKM27" s="5"/>
      <c r="PKQ27" s="5"/>
      <c r="PKU27" s="5"/>
      <c r="PKY27" s="5"/>
      <c r="PLC27" s="5"/>
      <c r="PLG27" s="5"/>
      <c r="PLK27" s="5"/>
      <c r="PLO27" s="5"/>
      <c r="PLS27" s="5"/>
      <c r="PLW27" s="5"/>
      <c r="PMA27" s="5"/>
      <c r="PME27" s="5"/>
      <c r="PMI27" s="5"/>
      <c r="PMM27" s="5"/>
      <c r="PMQ27" s="5"/>
      <c r="PMU27" s="5"/>
      <c r="PMY27" s="5"/>
      <c r="PNC27" s="5"/>
      <c r="PNG27" s="5"/>
      <c r="PNK27" s="5"/>
      <c r="PNO27" s="5"/>
      <c r="PNS27" s="5"/>
      <c r="PNW27" s="5"/>
      <c r="POA27" s="5"/>
      <c r="POE27" s="5"/>
      <c r="POI27" s="5"/>
      <c r="POM27" s="5"/>
      <c r="POQ27" s="5"/>
      <c r="POU27" s="5"/>
      <c r="POY27" s="5"/>
      <c r="PPC27" s="5"/>
      <c r="PPG27" s="5"/>
      <c r="PPK27" s="5"/>
      <c r="PPO27" s="5"/>
      <c r="PPS27" s="5"/>
      <c r="PPW27" s="5"/>
      <c r="PQA27" s="5"/>
      <c r="PQE27" s="5"/>
      <c r="PQI27" s="5"/>
      <c r="PQM27" s="5"/>
      <c r="PQQ27" s="5"/>
      <c r="PQU27" s="5"/>
      <c r="PQY27" s="5"/>
      <c r="PRC27" s="5"/>
      <c r="PRG27" s="5"/>
      <c r="PRK27" s="5"/>
      <c r="PRO27" s="5"/>
      <c r="PRS27" s="5"/>
      <c r="PRW27" s="5"/>
      <c r="PSA27" s="5"/>
      <c r="PSE27" s="5"/>
      <c r="PSI27" s="5"/>
      <c r="PSM27" s="5"/>
      <c r="PSQ27" s="5"/>
      <c r="PSU27" s="5"/>
      <c r="PSY27" s="5"/>
      <c r="PTC27" s="5"/>
      <c r="PTG27" s="5"/>
      <c r="PTK27" s="5"/>
      <c r="PTO27" s="5"/>
      <c r="PTS27" s="5"/>
      <c r="PTW27" s="5"/>
      <c r="PUA27" s="5"/>
      <c r="PUE27" s="5"/>
      <c r="PUI27" s="5"/>
      <c r="PUM27" s="5"/>
      <c r="PUQ27" s="5"/>
      <c r="PUU27" s="5"/>
      <c r="PUY27" s="5"/>
      <c r="PVC27" s="5"/>
      <c r="PVG27" s="5"/>
      <c r="PVK27" s="5"/>
      <c r="PVO27" s="5"/>
      <c r="PVS27" s="5"/>
      <c r="PVW27" s="5"/>
      <c r="PWA27" s="5"/>
      <c r="PWE27" s="5"/>
      <c r="PWI27" s="5"/>
      <c r="PWM27" s="5"/>
      <c r="PWQ27" s="5"/>
      <c r="PWU27" s="5"/>
      <c r="PWY27" s="5"/>
      <c r="PXC27" s="5"/>
      <c r="PXG27" s="5"/>
      <c r="PXK27" s="5"/>
      <c r="PXO27" s="5"/>
      <c r="PXS27" s="5"/>
      <c r="PXW27" s="5"/>
      <c r="PYA27" s="5"/>
      <c r="PYE27" s="5"/>
      <c r="PYI27" s="5"/>
      <c r="PYM27" s="5"/>
      <c r="PYQ27" s="5"/>
      <c r="PYU27" s="5"/>
      <c r="PYY27" s="5"/>
      <c r="PZC27" s="5"/>
      <c r="PZG27" s="5"/>
      <c r="PZK27" s="5"/>
      <c r="PZO27" s="5"/>
      <c r="PZS27" s="5"/>
      <c r="PZW27" s="5"/>
      <c r="QAA27" s="5"/>
      <c r="QAE27" s="5"/>
      <c r="QAI27" s="5"/>
      <c r="QAM27" s="5"/>
      <c r="QAQ27" s="5"/>
      <c r="QAU27" s="5"/>
      <c r="QAY27" s="5"/>
      <c r="QBC27" s="5"/>
      <c r="QBG27" s="5"/>
      <c r="QBK27" s="5"/>
      <c r="QBO27" s="5"/>
      <c r="QBS27" s="5"/>
      <c r="QBW27" s="5"/>
      <c r="QCA27" s="5"/>
      <c r="QCE27" s="5"/>
      <c r="QCI27" s="5"/>
      <c r="QCM27" s="5"/>
      <c r="QCQ27" s="5"/>
      <c r="QCU27" s="5"/>
      <c r="QCY27" s="5"/>
      <c r="QDC27" s="5"/>
      <c r="QDG27" s="5"/>
      <c r="QDK27" s="5"/>
      <c r="QDO27" s="5"/>
      <c r="QDS27" s="5"/>
      <c r="QDW27" s="5"/>
      <c r="QEA27" s="5"/>
      <c r="QEE27" s="5"/>
      <c r="QEI27" s="5"/>
      <c r="QEM27" s="5"/>
      <c r="QEQ27" s="5"/>
      <c r="QEU27" s="5"/>
      <c r="QEY27" s="5"/>
      <c r="QFC27" s="5"/>
      <c r="QFG27" s="5"/>
      <c r="QFK27" s="5"/>
      <c r="QFO27" s="5"/>
      <c r="QFS27" s="5"/>
      <c r="QFW27" s="5"/>
      <c r="QGA27" s="5"/>
      <c r="QGE27" s="5"/>
      <c r="QGI27" s="5"/>
      <c r="QGM27" s="5"/>
      <c r="QGQ27" s="5"/>
      <c r="QGU27" s="5"/>
      <c r="QGY27" s="5"/>
      <c r="QHC27" s="5"/>
      <c r="QHG27" s="5"/>
      <c r="QHK27" s="5"/>
      <c r="QHO27" s="5"/>
      <c r="QHS27" s="5"/>
      <c r="QHW27" s="5"/>
      <c r="QIA27" s="5"/>
      <c r="QIE27" s="5"/>
      <c r="QII27" s="5"/>
      <c r="QIM27" s="5"/>
      <c r="QIQ27" s="5"/>
      <c r="QIU27" s="5"/>
      <c r="QIY27" s="5"/>
      <c r="QJC27" s="5"/>
      <c r="QJG27" s="5"/>
      <c r="QJK27" s="5"/>
      <c r="QJO27" s="5"/>
      <c r="QJS27" s="5"/>
      <c r="QJW27" s="5"/>
      <c r="QKA27" s="5"/>
      <c r="QKE27" s="5"/>
      <c r="QKI27" s="5"/>
      <c r="QKM27" s="5"/>
      <c r="QKQ27" s="5"/>
      <c r="QKU27" s="5"/>
      <c r="QKY27" s="5"/>
      <c r="QLC27" s="5"/>
      <c r="QLG27" s="5"/>
      <c r="QLK27" s="5"/>
      <c r="QLO27" s="5"/>
      <c r="QLS27" s="5"/>
      <c r="QLW27" s="5"/>
      <c r="QMA27" s="5"/>
      <c r="QME27" s="5"/>
      <c r="QMI27" s="5"/>
      <c r="QMM27" s="5"/>
      <c r="QMQ27" s="5"/>
      <c r="QMU27" s="5"/>
      <c r="QMY27" s="5"/>
      <c r="QNC27" s="5"/>
      <c r="QNG27" s="5"/>
      <c r="QNK27" s="5"/>
      <c r="QNO27" s="5"/>
      <c r="QNS27" s="5"/>
      <c r="QNW27" s="5"/>
      <c r="QOA27" s="5"/>
      <c r="QOE27" s="5"/>
      <c r="QOI27" s="5"/>
      <c r="QOM27" s="5"/>
      <c r="QOQ27" s="5"/>
      <c r="QOU27" s="5"/>
      <c r="QOY27" s="5"/>
      <c r="QPC27" s="5"/>
      <c r="QPG27" s="5"/>
      <c r="QPK27" s="5"/>
      <c r="QPO27" s="5"/>
      <c r="QPS27" s="5"/>
      <c r="QPW27" s="5"/>
      <c r="QQA27" s="5"/>
      <c r="QQE27" s="5"/>
      <c r="QQI27" s="5"/>
      <c r="QQM27" s="5"/>
      <c r="QQQ27" s="5"/>
      <c r="QQU27" s="5"/>
      <c r="QQY27" s="5"/>
      <c r="QRC27" s="5"/>
      <c r="QRG27" s="5"/>
      <c r="QRK27" s="5"/>
      <c r="QRO27" s="5"/>
      <c r="QRS27" s="5"/>
      <c r="QRW27" s="5"/>
      <c r="QSA27" s="5"/>
      <c r="QSE27" s="5"/>
      <c r="QSI27" s="5"/>
      <c r="QSM27" s="5"/>
      <c r="QSQ27" s="5"/>
      <c r="QSU27" s="5"/>
      <c r="QSY27" s="5"/>
      <c r="QTC27" s="5"/>
      <c r="QTG27" s="5"/>
      <c r="QTK27" s="5"/>
      <c r="QTO27" s="5"/>
      <c r="QTS27" s="5"/>
      <c r="QTW27" s="5"/>
      <c r="QUA27" s="5"/>
      <c r="QUE27" s="5"/>
      <c r="QUI27" s="5"/>
      <c r="QUM27" s="5"/>
      <c r="QUQ27" s="5"/>
      <c r="QUU27" s="5"/>
      <c r="QUY27" s="5"/>
      <c r="QVC27" s="5"/>
      <c r="QVG27" s="5"/>
      <c r="QVK27" s="5"/>
      <c r="QVO27" s="5"/>
      <c r="QVS27" s="5"/>
      <c r="QVW27" s="5"/>
      <c r="QWA27" s="5"/>
      <c r="QWE27" s="5"/>
      <c r="QWI27" s="5"/>
      <c r="QWM27" s="5"/>
      <c r="QWQ27" s="5"/>
      <c r="QWU27" s="5"/>
      <c r="QWY27" s="5"/>
      <c r="QXC27" s="5"/>
      <c r="QXG27" s="5"/>
      <c r="QXK27" s="5"/>
      <c r="QXO27" s="5"/>
      <c r="QXS27" s="5"/>
      <c r="QXW27" s="5"/>
      <c r="QYA27" s="5"/>
      <c r="QYE27" s="5"/>
      <c r="QYI27" s="5"/>
      <c r="QYM27" s="5"/>
      <c r="QYQ27" s="5"/>
      <c r="QYU27" s="5"/>
      <c r="QYY27" s="5"/>
      <c r="QZC27" s="5"/>
      <c r="QZG27" s="5"/>
      <c r="QZK27" s="5"/>
      <c r="QZO27" s="5"/>
      <c r="QZS27" s="5"/>
      <c r="QZW27" s="5"/>
      <c r="RAA27" s="5"/>
      <c r="RAE27" s="5"/>
      <c r="RAI27" s="5"/>
      <c r="RAM27" s="5"/>
      <c r="RAQ27" s="5"/>
      <c r="RAU27" s="5"/>
      <c r="RAY27" s="5"/>
      <c r="RBC27" s="5"/>
      <c r="RBG27" s="5"/>
      <c r="RBK27" s="5"/>
      <c r="RBO27" s="5"/>
      <c r="RBS27" s="5"/>
      <c r="RBW27" s="5"/>
      <c r="RCA27" s="5"/>
      <c r="RCE27" s="5"/>
      <c r="RCI27" s="5"/>
      <c r="RCM27" s="5"/>
      <c r="RCQ27" s="5"/>
      <c r="RCU27" s="5"/>
      <c r="RCY27" s="5"/>
      <c r="RDC27" s="5"/>
      <c r="RDG27" s="5"/>
      <c r="RDK27" s="5"/>
      <c r="RDO27" s="5"/>
      <c r="RDS27" s="5"/>
      <c r="RDW27" s="5"/>
      <c r="REA27" s="5"/>
      <c r="REE27" s="5"/>
      <c r="REI27" s="5"/>
      <c r="REM27" s="5"/>
      <c r="REQ27" s="5"/>
      <c r="REU27" s="5"/>
      <c r="REY27" s="5"/>
      <c r="RFC27" s="5"/>
      <c r="RFG27" s="5"/>
      <c r="RFK27" s="5"/>
      <c r="RFO27" s="5"/>
      <c r="RFS27" s="5"/>
      <c r="RFW27" s="5"/>
      <c r="RGA27" s="5"/>
      <c r="RGE27" s="5"/>
      <c r="RGI27" s="5"/>
      <c r="RGM27" s="5"/>
      <c r="RGQ27" s="5"/>
      <c r="RGU27" s="5"/>
      <c r="RGY27" s="5"/>
      <c r="RHC27" s="5"/>
      <c r="RHG27" s="5"/>
      <c r="RHK27" s="5"/>
      <c r="RHO27" s="5"/>
      <c r="RHS27" s="5"/>
      <c r="RHW27" s="5"/>
      <c r="RIA27" s="5"/>
      <c r="RIE27" s="5"/>
      <c r="RII27" s="5"/>
      <c r="RIM27" s="5"/>
      <c r="RIQ27" s="5"/>
      <c r="RIU27" s="5"/>
      <c r="RIY27" s="5"/>
      <c r="RJC27" s="5"/>
      <c r="RJG27" s="5"/>
      <c r="RJK27" s="5"/>
      <c r="RJO27" s="5"/>
      <c r="RJS27" s="5"/>
      <c r="RJW27" s="5"/>
      <c r="RKA27" s="5"/>
      <c r="RKE27" s="5"/>
      <c r="RKI27" s="5"/>
      <c r="RKM27" s="5"/>
      <c r="RKQ27" s="5"/>
      <c r="RKU27" s="5"/>
      <c r="RKY27" s="5"/>
      <c r="RLC27" s="5"/>
      <c r="RLG27" s="5"/>
      <c r="RLK27" s="5"/>
      <c r="RLO27" s="5"/>
      <c r="RLS27" s="5"/>
      <c r="RLW27" s="5"/>
      <c r="RMA27" s="5"/>
      <c r="RME27" s="5"/>
      <c r="RMI27" s="5"/>
      <c r="RMM27" s="5"/>
      <c r="RMQ27" s="5"/>
      <c r="RMU27" s="5"/>
      <c r="RMY27" s="5"/>
      <c r="RNC27" s="5"/>
      <c r="RNG27" s="5"/>
      <c r="RNK27" s="5"/>
      <c r="RNO27" s="5"/>
      <c r="RNS27" s="5"/>
      <c r="RNW27" s="5"/>
      <c r="ROA27" s="5"/>
      <c r="ROE27" s="5"/>
      <c r="ROI27" s="5"/>
      <c r="ROM27" s="5"/>
      <c r="ROQ27" s="5"/>
      <c r="ROU27" s="5"/>
      <c r="ROY27" s="5"/>
      <c r="RPC27" s="5"/>
      <c r="RPG27" s="5"/>
      <c r="RPK27" s="5"/>
      <c r="RPO27" s="5"/>
      <c r="RPS27" s="5"/>
      <c r="RPW27" s="5"/>
      <c r="RQA27" s="5"/>
      <c r="RQE27" s="5"/>
      <c r="RQI27" s="5"/>
      <c r="RQM27" s="5"/>
      <c r="RQQ27" s="5"/>
      <c r="RQU27" s="5"/>
      <c r="RQY27" s="5"/>
      <c r="RRC27" s="5"/>
      <c r="RRG27" s="5"/>
      <c r="RRK27" s="5"/>
      <c r="RRO27" s="5"/>
      <c r="RRS27" s="5"/>
      <c r="RRW27" s="5"/>
      <c r="RSA27" s="5"/>
      <c r="RSE27" s="5"/>
      <c r="RSI27" s="5"/>
      <c r="RSM27" s="5"/>
      <c r="RSQ27" s="5"/>
      <c r="RSU27" s="5"/>
      <c r="RSY27" s="5"/>
      <c r="RTC27" s="5"/>
      <c r="RTG27" s="5"/>
      <c r="RTK27" s="5"/>
      <c r="RTO27" s="5"/>
      <c r="RTS27" s="5"/>
      <c r="RTW27" s="5"/>
      <c r="RUA27" s="5"/>
      <c r="RUE27" s="5"/>
      <c r="RUI27" s="5"/>
      <c r="RUM27" s="5"/>
      <c r="RUQ27" s="5"/>
      <c r="RUU27" s="5"/>
      <c r="RUY27" s="5"/>
      <c r="RVC27" s="5"/>
      <c r="RVG27" s="5"/>
      <c r="RVK27" s="5"/>
      <c r="RVO27" s="5"/>
      <c r="RVS27" s="5"/>
      <c r="RVW27" s="5"/>
      <c r="RWA27" s="5"/>
      <c r="RWE27" s="5"/>
      <c r="RWI27" s="5"/>
      <c r="RWM27" s="5"/>
      <c r="RWQ27" s="5"/>
      <c r="RWU27" s="5"/>
      <c r="RWY27" s="5"/>
      <c r="RXC27" s="5"/>
      <c r="RXG27" s="5"/>
      <c r="RXK27" s="5"/>
      <c r="RXO27" s="5"/>
      <c r="RXS27" s="5"/>
      <c r="RXW27" s="5"/>
      <c r="RYA27" s="5"/>
      <c r="RYE27" s="5"/>
      <c r="RYI27" s="5"/>
      <c r="RYM27" s="5"/>
      <c r="RYQ27" s="5"/>
      <c r="RYU27" s="5"/>
      <c r="RYY27" s="5"/>
      <c r="RZC27" s="5"/>
      <c r="RZG27" s="5"/>
      <c r="RZK27" s="5"/>
      <c r="RZO27" s="5"/>
      <c r="RZS27" s="5"/>
      <c r="RZW27" s="5"/>
      <c r="SAA27" s="5"/>
      <c r="SAE27" s="5"/>
      <c r="SAI27" s="5"/>
      <c r="SAM27" s="5"/>
      <c r="SAQ27" s="5"/>
      <c r="SAU27" s="5"/>
      <c r="SAY27" s="5"/>
      <c r="SBC27" s="5"/>
      <c r="SBG27" s="5"/>
      <c r="SBK27" s="5"/>
      <c r="SBO27" s="5"/>
      <c r="SBS27" s="5"/>
      <c r="SBW27" s="5"/>
      <c r="SCA27" s="5"/>
      <c r="SCE27" s="5"/>
      <c r="SCI27" s="5"/>
      <c r="SCM27" s="5"/>
      <c r="SCQ27" s="5"/>
      <c r="SCU27" s="5"/>
      <c r="SCY27" s="5"/>
      <c r="SDC27" s="5"/>
      <c r="SDG27" s="5"/>
      <c r="SDK27" s="5"/>
      <c r="SDO27" s="5"/>
      <c r="SDS27" s="5"/>
      <c r="SDW27" s="5"/>
      <c r="SEA27" s="5"/>
      <c r="SEE27" s="5"/>
      <c r="SEI27" s="5"/>
      <c r="SEM27" s="5"/>
      <c r="SEQ27" s="5"/>
      <c r="SEU27" s="5"/>
      <c r="SEY27" s="5"/>
      <c r="SFC27" s="5"/>
      <c r="SFG27" s="5"/>
      <c r="SFK27" s="5"/>
      <c r="SFO27" s="5"/>
      <c r="SFS27" s="5"/>
      <c r="SFW27" s="5"/>
      <c r="SGA27" s="5"/>
      <c r="SGE27" s="5"/>
      <c r="SGI27" s="5"/>
      <c r="SGM27" s="5"/>
      <c r="SGQ27" s="5"/>
      <c r="SGU27" s="5"/>
      <c r="SGY27" s="5"/>
      <c r="SHC27" s="5"/>
      <c r="SHG27" s="5"/>
      <c r="SHK27" s="5"/>
      <c r="SHO27" s="5"/>
      <c r="SHS27" s="5"/>
      <c r="SHW27" s="5"/>
      <c r="SIA27" s="5"/>
      <c r="SIE27" s="5"/>
      <c r="SII27" s="5"/>
      <c r="SIM27" s="5"/>
      <c r="SIQ27" s="5"/>
      <c r="SIU27" s="5"/>
      <c r="SIY27" s="5"/>
      <c r="SJC27" s="5"/>
      <c r="SJG27" s="5"/>
      <c r="SJK27" s="5"/>
      <c r="SJO27" s="5"/>
      <c r="SJS27" s="5"/>
      <c r="SJW27" s="5"/>
      <c r="SKA27" s="5"/>
      <c r="SKE27" s="5"/>
      <c r="SKI27" s="5"/>
      <c r="SKM27" s="5"/>
      <c r="SKQ27" s="5"/>
      <c r="SKU27" s="5"/>
      <c r="SKY27" s="5"/>
      <c r="SLC27" s="5"/>
      <c r="SLG27" s="5"/>
      <c r="SLK27" s="5"/>
      <c r="SLO27" s="5"/>
      <c r="SLS27" s="5"/>
      <c r="SLW27" s="5"/>
      <c r="SMA27" s="5"/>
      <c r="SME27" s="5"/>
      <c r="SMI27" s="5"/>
      <c r="SMM27" s="5"/>
      <c r="SMQ27" s="5"/>
      <c r="SMU27" s="5"/>
      <c r="SMY27" s="5"/>
      <c r="SNC27" s="5"/>
      <c r="SNG27" s="5"/>
      <c r="SNK27" s="5"/>
      <c r="SNO27" s="5"/>
      <c r="SNS27" s="5"/>
      <c r="SNW27" s="5"/>
      <c r="SOA27" s="5"/>
      <c r="SOE27" s="5"/>
      <c r="SOI27" s="5"/>
      <c r="SOM27" s="5"/>
      <c r="SOQ27" s="5"/>
      <c r="SOU27" s="5"/>
      <c r="SOY27" s="5"/>
      <c r="SPC27" s="5"/>
      <c r="SPG27" s="5"/>
      <c r="SPK27" s="5"/>
      <c r="SPO27" s="5"/>
      <c r="SPS27" s="5"/>
      <c r="SPW27" s="5"/>
      <c r="SQA27" s="5"/>
      <c r="SQE27" s="5"/>
      <c r="SQI27" s="5"/>
      <c r="SQM27" s="5"/>
      <c r="SQQ27" s="5"/>
      <c r="SQU27" s="5"/>
      <c r="SQY27" s="5"/>
      <c r="SRC27" s="5"/>
      <c r="SRG27" s="5"/>
      <c r="SRK27" s="5"/>
      <c r="SRO27" s="5"/>
      <c r="SRS27" s="5"/>
      <c r="SRW27" s="5"/>
      <c r="SSA27" s="5"/>
      <c r="SSE27" s="5"/>
      <c r="SSI27" s="5"/>
      <c r="SSM27" s="5"/>
      <c r="SSQ27" s="5"/>
      <c r="SSU27" s="5"/>
      <c r="SSY27" s="5"/>
      <c r="STC27" s="5"/>
      <c r="STG27" s="5"/>
      <c r="STK27" s="5"/>
      <c r="STO27" s="5"/>
      <c r="STS27" s="5"/>
      <c r="STW27" s="5"/>
      <c r="SUA27" s="5"/>
      <c r="SUE27" s="5"/>
      <c r="SUI27" s="5"/>
      <c r="SUM27" s="5"/>
      <c r="SUQ27" s="5"/>
      <c r="SUU27" s="5"/>
      <c r="SUY27" s="5"/>
      <c r="SVC27" s="5"/>
      <c r="SVG27" s="5"/>
      <c r="SVK27" s="5"/>
      <c r="SVO27" s="5"/>
      <c r="SVS27" s="5"/>
      <c r="SVW27" s="5"/>
      <c r="SWA27" s="5"/>
      <c r="SWE27" s="5"/>
      <c r="SWI27" s="5"/>
      <c r="SWM27" s="5"/>
      <c r="SWQ27" s="5"/>
      <c r="SWU27" s="5"/>
      <c r="SWY27" s="5"/>
      <c r="SXC27" s="5"/>
      <c r="SXG27" s="5"/>
      <c r="SXK27" s="5"/>
      <c r="SXO27" s="5"/>
      <c r="SXS27" s="5"/>
      <c r="SXW27" s="5"/>
      <c r="SYA27" s="5"/>
      <c r="SYE27" s="5"/>
      <c r="SYI27" s="5"/>
      <c r="SYM27" s="5"/>
      <c r="SYQ27" s="5"/>
      <c r="SYU27" s="5"/>
      <c r="SYY27" s="5"/>
      <c r="SZC27" s="5"/>
      <c r="SZG27" s="5"/>
      <c r="SZK27" s="5"/>
      <c r="SZO27" s="5"/>
      <c r="SZS27" s="5"/>
      <c r="SZW27" s="5"/>
      <c r="TAA27" s="5"/>
      <c r="TAE27" s="5"/>
      <c r="TAI27" s="5"/>
      <c r="TAM27" s="5"/>
      <c r="TAQ27" s="5"/>
      <c r="TAU27" s="5"/>
      <c r="TAY27" s="5"/>
      <c r="TBC27" s="5"/>
      <c r="TBG27" s="5"/>
      <c r="TBK27" s="5"/>
      <c r="TBO27" s="5"/>
      <c r="TBS27" s="5"/>
      <c r="TBW27" s="5"/>
      <c r="TCA27" s="5"/>
      <c r="TCE27" s="5"/>
      <c r="TCI27" s="5"/>
      <c r="TCM27" s="5"/>
      <c r="TCQ27" s="5"/>
      <c r="TCU27" s="5"/>
      <c r="TCY27" s="5"/>
      <c r="TDC27" s="5"/>
      <c r="TDG27" s="5"/>
      <c r="TDK27" s="5"/>
      <c r="TDO27" s="5"/>
      <c r="TDS27" s="5"/>
      <c r="TDW27" s="5"/>
      <c r="TEA27" s="5"/>
      <c r="TEE27" s="5"/>
      <c r="TEI27" s="5"/>
      <c r="TEM27" s="5"/>
      <c r="TEQ27" s="5"/>
      <c r="TEU27" s="5"/>
      <c r="TEY27" s="5"/>
      <c r="TFC27" s="5"/>
      <c r="TFG27" s="5"/>
      <c r="TFK27" s="5"/>
      <c r="TFO27" s="5"/>
      <c r="TFS27" s="5"/>
      <c r="TFW27" s="5"/>
      <c r="TGA27" s="5"/>
      <c r="TGE27" s="5"/>
      <c r="TGI27" s="5"/>
      <c r="TGM27" s="5"/>
      <c r="TGQ27" s="5"/>
      <c r="TGU27" s="5"/>
      <c r="TGY27" s="5"/>
      <c r="THC27" s="5"/>
      <c r="THG27" s="5"/>
      <c r="THK27" s="5"/>
      <c r="THO27" s="5"/>
      <c r="THS27" s="5"/>
      <c r="THW27" s="5"/>
      <c r="TIA27" s="5"/>
      <c r="TIE27" s="5"/>
      <c r="TII27" s="5"/>
      <c r="TIM27" s="5"/>
      <c r="TIQ27" s="5"/>
      <c r="TIU27" s="5"/>
      <c r="TIY27" s="5"/>
      <c r="TJC27" s="5"/>
      <c r="TJG27" s="5"/>
      <c r="TJK27" s="5"/>
      <c r="TJO27" s="5"/>
      <c r="TJS27" s="5"/>
      <c r="TJW27" s="5"/>
      <c r="TKA27" s="5"/>
      <c r="TKE27" s="5"/>
      <c r="TKI27" s="5"/>
      <c r="TKM27" s="5"/>
      <c r="TKQ27" s="5"/>
      <c r="TKU27" s="5"/>
      <c r="TKY27" s="5"/>
      <c r="TLC27" s="5"/>
      <c r="TLG27" s="5"/>
      <c r="TLK27" s="5"/>
      <c r="TLO27" s="5"/>
      <c r="TLS27" s="5"/>
      <c r="TLW27" s="5"/>
      <c r="TMA27" s="5"/>
      <c r="TME27" s="5"/>
      <c r="TMI27" s="5"/>
      <c r="TMM27" s="5"/>
      <c r="TMQ27" s="5"/>
      <c r="TMU27" s="5"/>
      <c r="TMY27" s="5"/>
      <c r="TNC27" s="5"/>
      <c r="TNG27" s="5"/>
      <c r="TNK27" s="5"/>
      <c r="TNO27" s="5"/>
      <c r="TNS27" s="5"/>
      <c r="TNW27" s="5"/>
      <c r="TOA27" s="5"/>
      <c r="TOE27" s="5"/>
      <c r="TOI27" s="5"/>
      <c r="TOM27" s="5"/>
      <c r="TOQ27" s="5"/>
      <c r="TOU27" s="5"/>
      <c r="TOY27" s="5"/>
      <c r="TPC27" s="5"/>
      <c r="TPG27" s="5"/>
      <c r="TPK27" s="5"/>
      <c r="TPO27" s="5"/>
      <c r="TPS27" s="5"/>
      <c r="TPW27" s="5"/>
      <c r="TQA27" s="5"/>
      <c r="TQE27" s="5"/>
      <c r="TQI27" s="5"/>
      <c r="TQM27" s="5"/>
      <c r="TQQ27" s="5"/>
      <c r="TQU27" s="5"/>
      <c r="TQY27" s="5"/>
      <c r="TRC27" s="5"/>
      <c r="TRG27" s="5"/>
      <c r="TRK27" s="5"/>
      <c r="TRO27" s="5"/>
      <c r="TRS27" s="5"/>
      <c r="TRW27" s="5"/>
      <c r="TSA27" s="5"/>
      <c r="TSE27" s="5"/>
      <c r="TSI27" s="5"/>
      <c r="TSM27" s="5"/>
      <c r="TSQ27" s="5"/>
      <c r="TSU27" s="5"/>
      <c r="TSY27" s="5"/>
      <c r="TTC27" s="5"/>
      <c r="TTG27" s="5"/>
      <c r="TTK27" s="5"/>
      <c r="TTO27" s="5"/>
      <c r="TTS27" s="5"/>
      <c r="TTW27" s="5"/>
      <c r="TUA27" s="5"/>
      <c r="TUE27" s="5"/>
      <c r="TUI27" s="5"/>
      <c r="TUM27" s="5"/>
      <c r="TUQ27" s="5"/>
      <c r="TUU27" s="5"/>
      <c r="TUY27" s="5"/>
      <c r="TVC27" s="5"/>
      <c r="TVG27" s="5"/>
      <c r="TVK27" s="5"/>
      <c r="TVO27" s="5"/>
      <c r="TVS27" s="5"/>
      <c r="TVW27" s="5"/>
      <c r="TWA27" s="5"/>
      <c r="TWE27" s="5"/>
      <c r="TWI27" s="5"/>
      <c r="TWM27" s="5"/>
      <c r="TWQ27" s="5"/>
      <c r="TWU27" s="5"/>
      <c r="TWY27" s="5"/>
      <c r="TXC27" s="5"/>
      <c r="TXG27" s="5"/>
      <c r="TXK27" s="5"/>
      <c r="TXO27" s="5"/>
      <c r="TXS27" s="5"/>
      <c r="TXW27" s="5"/>
      <c r="TYA27" s="5"/>
      <c r="TYE27" s="5"/>
      <c r="TYI27" s="5"/>
      <c r="TYM27" s="5"/>
      <c r="TYQ27" s="5"/>
      <c r="TYU27" s="5"/>
      <c r="TYY27" s="5"/>
      <c r="TZC27" s="5"/>
      <c r="TZG27" s="5"/>
      <c r="TZK27" s="5"/>
      <c r="TZO27" s="5"/>
      <c r="TZS27" s="5"/>
      <c r="TZW27" s="5"/>
      <c r="UAA27" s="5"/>
      <c r="UAE27" s="5"/>
      <c r="UAI27" s="5"/>
      <c r="UAM27" s="5"/>
      <c r="UAQ27" s="5"/>
      <c r="UAU27" s="5"/>
      <c r="UAY27" s="5"/>
      <c r="UBC27" s="5"/>
      <c r="UBG27" s="5"/>
      <c r="UBK27" s="5"/>
      <c r="UBO27" s="5"/>
      <c r="UBS27" s="5"/>
      <c r="UBW27" s="5"/>
      <c r="UCA27" s="5"/>
      <c r="UCE27" s="5"/>
      <c r="UCI27" s="5"/>
      <c r="UCM27" s="5"/>
      <c r="UCQ27" s="5"/>
      <c r="UCU27" s="5"/>
      <c r="UCY27" s="5"/>
      <c r="UDC27" s="5"/>
      <c r="UDG27" s="5"/>
      <c r="UDK27" s="5"/>
      <c r="UDO27" s="5"/>
      <c r="UDS27" s="5"/>
      <c r="UDW27" s="5"/>
      <c r="UEA27" s="5"/>
      <c r="UEE27" s="5"/>
      <c r="UEI27" s="5"/>
      <c r="UEM27" s="5"/>
      <c r="UEQ27" s="5"/>
      <c r="UEU27" s="5"/>
      <c r="UEY27" s="5"/>
      <c r="UFC27" s="5"/>
      <c r="UFG27" s="5"/>
      <c r="UFK27" s="5"/>
      <c r="UFO27" s="5"/>
      <c r="UFS27" s="5"/>
      <c r="UFW27" s="5"/>
      <c r="UGA27" s="5"/>
      <c r="UGE27" s="5"/>
      <c r="UGI27" s="5"/>
      <c r="UGM27" s="5"/>
      <c r="UGQ27" s="5"/>
      <c r="UGU27" s="5"/>
      <c r="UGY27" s="5"/>
      <c r="UHC27" s="5"/>
      <c r="UHG27" s="5"/>
      <c r="UHK27" s="5"/>
      <c r="UHO27" s="5"/>
      <c r="UHS27" s="5"/>
      <c r="UHW27" s="5"/>
      <c r="UIA27" s="5"/>
      <c r="UIE27" s="5"/>
      <c r="UII27" s="5"/>
      <c r="UIM27" s="5"/>
      <c r="UIQ27" s="5"/>
      <c r="UIU27" s="5"/>
      <c r="UIY27" s="5"/>
      <c r="UJC27" s="5"/>
      <c r="UJG27" s="5"/>
      <c r="UJK27" s="5"/>
      <c r="UJO27" s="5"/>
      <c r="UJS27" s="5"/>
      <c r="UJW27" s="5"/>
      <c r="UKA27" s="5"/>
      <c r="UKE27" s="5"/>
      <c r="UKI27" s="5"/>
      <c r="UKM27" s="5"/>
      <c r="UKQ27" s="5"/>
      <c r="UKU27" s="5"/>
      <c r="UKY27" s="5"/>
      <c r="ULC27" s="5"/>
      <c r="ULG27" s="5"/>
      <c r="ULK27" s="5"/>
      <c r="ULO27" s="5"/>
      <c r="ULS27" s="5"/>
      <c r="ULW27" s="5"/>
      <c r="UMA27" s="5"/>
      <c r="UME27" s="5"/>
      <c r="UMI27" s="5"/>
      <c r="UMM27" s="5"/>
      <c r="UMQ27" s="5"/>
      <c r="UMU27" s="5"/>
      <c r="UMY27" s="5"/>
      <c r="UNC27" s="5"/>
      <c r="UNG27" s="5"/>
      <c r="UNK27" s="5"/>
      <c r="UNO27" s="5"/>
      <c r="UNS27" s="5"/>
      <c r="UNW27" s="5"/>
      <c r="UOA27" s="5"/>
      <c r="UOE27" s="5"/>
      <c r="UOI27" s="5"/>
      <c r="UOM27" s="5"/>
      <c r="UOQ27" s="5"/>
      <c r="UOU27" s="5"/>
      <c r="UOY27" s="5"/>
      <c r="UPC27" s="5"/>
      <c r="UPG27" s="5"/>
      <c r="UPK27" s="5"/>
      <c r="UPO27" s="5"/>
      <c r="UPS27" s="5"/>
      <c r="UPW27" s="5"/>
      <c r="UQA27" s="5"/>
      <c r="UQE27" s="5"/>
      <c r="UQI27" s="5"/>
      <c r="UQM27" s="5"/>
      <c r="UQQ27" s="5"/>
      <c r="UQU27" s="5"/>
      <c r="UQY27" s="5"/>
      <c r="URC27" s="5"/>
      <c r="URG27" s="5"/>
      <c r="URK27" s="5"/>
      <c r="URO27" s="5"/>
      <c r="URS27" s="5"/>
      <c r="URW27" s="5"/>
      <c r="USA27" s="5"/>
      <c r="USE27" s="5"/>
      <c r="USI27" s="5"/>
      <c r="USM27" s="5"/>
      <c r="USQ27" s="5"/>
      <c r="USU27" s="5"/>
      <c r="USY27" s="5"/>
      <c r="UTC27" s="5"/>
      <c r="UTG27" s="5"/>
      <c r="UTK27" s="5"/>
      <c r="UTO27" s="5"/>
      <c r="UTS27" s="5"/>
      <c r="UTW27" s="5"/>
      <c r="UUA27" s="5"/>
      <c r="UUE27" s="5"/>
      <c r="UUI27" s="5"/>
      <c r="UUM27" s="5"/>
      <c r="UUQ27" s="5"/>
      <c r="UUU27" s="5"/>
      <c r="UUY27" s="5"/>
      <c r="UVC27" s="5"/>
      <c r="UVG27" s="5"/>
      <c r="UVK27" s="5"/>
      <c r="UVO27" s="5"/>
      <c r="UVS27" s="5"/>
      <c r="UVW27" s="5"/>
      <c r="UWA27" s="5"/>
      <c r="UWE27" s="5"/>
      <c r="UWI27" s="5"/>
      <c r="UWM27" s="5"/>
      <c r="UWQ27" s="5"/>
      <c r="UWU27" s="5"/>
      <c r="UWY27" s="5"/>
      <c r="UXC27" s="5"/>
      <c r="UXG27" s="5"/>
      <c r="UXK27" s="5"/>
      <c r="UXO27" s="5"/>
      <c r="UXS27" s="5"/>
      <c r="UXW27" s="5"/>
      <c r="UYA27" s="5"/>
      <c r="UYE27" s="5"/>
      <c r="UYI27" s="5"/>
      <c r="UYM27" s="5"/>
      <c r="UYQ27" s="5"/>
      <c r="UYU27" s="5"/>
      <c r="UYY27" s="5"/>
      <c r="UZC27" s="5"/>
      <c r="UZG27" s="5"/>
      <c r="UZK27" s="5"/>
      <c r="UZO27" s="5"/>
      <c r="UZS27" s="5"/>
      <c r="UZW27" s="5"/>
      <c r="VAA27" s="5"/>
      <c r="VAE27" s="5"/>
      <c r="VAI27" s="5"/>
      <c r="VAM27" s="5"/>
      <c r="VAQ27" s="5"/>
      <c r="VAU27" s="5"/>
      <c r="VAY27" s="5"/>
      <c r="VBC27" s="5"/>
      <c r="VBG27" s="5"/>
      <c r="VBK27" s="5"/>
      <c r="VBO27" s="5"/>
      <c r="VBS27" s="5"/>
      <c r="VBW27" s="5"/>
      <c r="VCA27" s="5"/>
      <c r="VCE27" s="5"/>
      <c r="VCI27" s="5"/>
      <c r="VCM27" s="5"/>
      <c r="VCQ27" s="5"/>
      <c r="VCU27" s="5"/>
      <c r="VCY27" s="5"/>
      <c r="VDC27" s="5"/>
      <c r="VDG27" s="5"/>
      <c r="VDK27" s="5"/>
      <c r="VDO27" s="5"/>
      <c r="VDS27" s="5"/>
      <c r="VDW27" s="5"/>
      <c r="VEA27" s="5"/>
      <c r="VEE27" s="5"/>
      <c r="VEI27" s="5"/>
      <c r="VEM27" s="5"/>
      <c r="VEQ27" s="5"/>
      <c r="VEU27" s="5"/>
      <c r="VEY27" s="5"/>
      <c r="VFC27" s="5"/>
      <c r="VFG27" s="5"/>
      <c r="VFK27" s="5"/>
      <c r="VFO27" s="5"/>
      <c r="VFS27" s="5"/>
      <c r="VFW27" s="5"/>
      <c r="VGA27" s="5"/>
      <c r="VGE27" s="5"/>
      <c r="VGI27" s="5"/>
      <c r="VGM27" s="5"/>
      <c r="VGQ27" s="5"/>
      <c r="VGU27" s="5"/>
      <c r="VGY27" s="5"/>
      <c r="VHC27" s="5"/>
      <c r="VHG27" s="5"/>
      <c r="VHK27" s="5"/>
      <c r="VHO27" s="5"/>
      <c r="VHS27" s="5"/>
      <c r="VHW27" s="5"/>
      <c r="VIA27" s="5"/>
      <c r="VIE27" s="5"/>
      <c r="VII27" s="5"/>
      <c r="VIM27" s="5"/>
      <c r="VIQ27" s="5"/>
      <c r="VIU27" s="5"/>
      <c r="VIY27" s="5"/>
      <c r="VJC27" s="5"/>
      <c r="VJG27" s="5"/>
      <c r="VJK27" s="5"/>
      <c r="VJO27" s="5"/>
      <c r="VJS27" s="5"/>
      <c r="VJW27" s="5"/>
      <c r="VKA27" s="5"/>
      <c r="VKE27" s="5"/>
      <c r="VKI27" s="5"/>
      <c r="VKM27" s="5"/>
      <c r="VKQ27" s="5"/>
      <c r="VKU27" s="5"/>
      <c r="VKY27" s="5"/>
      <c r="VLC27" s="5"/>
      <c r="VLG27" s="5"/>
      <c r="VLK27" s="5"/>
      <c r="VLO27" s="5"/>
      <c r="VLS27" s="5"/>
      <c r="VLW27" s="5"/>
      <c r="VMA27" s="5"/>
      <c r="VME27" s="5"/>
      <c r="VMI27" s="5"/>
      <c r="VMM27" s="5"/>
      <c r="VMQ27" s="5"/>
      <c r="VMU27" s="5"/>
      <c r="VMY27" s="5"/>
      <c r="VNC27" s="5"/>
      <c r="VNG27" s="5"/>
      <c r="VNK27" s="5"/>
      <c r="VNO27" s="5"/>
      <c r="VNS27" s="5"/>
      <c r="VNW27" s="5"/>
      <c r="VOA27" s="5"/>
      <c r="VOE27" s="5"/>
      <c r="VOI27" s="5"/>
      <c r="VOM27" s="5"/>
      <c r="VOQ27" s="5"/>
      <c r="VOU27" s="5"/>
      <c r="VOY27" s="5"/>
      <c r="VPC27" s="5"/>
      <c r="VPG27" s="5"/>
      <c r="VPK27" s="5"/>
      <c r="VPO27" s="5"/>
      <c r="VPS27" s="5"/>
      <c r="VPW27" s="5"/>
      <c r="VQA27" s="5"/>
      <c r="VQE27" s="5"/>
      <c r="VQI27" s="5"/>
      <c r="VQM27" s="5"/>
      <c r="VQQ27" s="5"/>
      <c r="VQU27" s="5"/>
      <c r="VQY27" s="5"/>
      <c r="VRC27" s="5"/>
      <c r="VRG27" s="5"/>
      <c r="VRK27" s="5"/>
      <c r="VRO27" s="5"/>
      <c r="VRS27" s="5"/>
      <c r="VRW27" s="5"/>
      <c r="VSA27" s="5"/>
      <c r="VSE27" s="5"/>
      <c r="VSI27" s="5"/>
      <c r="VSM27" s="5"/>
      <c r="VSQ27" s="5"/>
      <c r="VSU27" s="5"/>
      <c r="VSY27" s="5"/>
      <c r="VTC27" s="5"/>
      <c r="VTG27" s="5"/>
      <c r="VTK27" s="5"/>
      <c r="VTO27" s="5"/>
      <c r="VTS27" s="5"/>
      <c r="VTW27" s="5"/>
      <c r="VUA27" s="5"/>
      <c r="VUE27" s="5"/>
      <c r="VUI27" s="5"/>
      <c r="VUM27" s="5"/>
      <c r="VUQ27" s="5"/>
      <c r="VUU27" s="5"/>
      <c r="VUY27" s="5"/>
      <c r="VVC27" s="5"/>
      <c r="VVG27" s="5"/>
      <c r="VVK27" s="5"/>
      <c r="VVO27" s="5"/>
      <c r="VVS27" s="5"/>
      <c r="VVW27" s="5"/>
      <c r="VWA27" s="5"/>
      <c r="VWE27" s="5"/>
      <c r="VWI27" s="5"/>
      <c r="VWM27" s="5"/>
      <c r="VWQ27" s="5"/>
      <c r="VWU27" s="5"/>
      <c r="VWY27" s="5"/>
      <c r="VXC27" s="5"/>
      <c r="VXG27" s="5"/>
      <c r="VXK27" s="5"/>
      <c r="VXO27" s="5"/>
      <c r="VXS27" s="5"/>
      <c r="VXW27" s="5"/>
      <c r="VYA27" s="5"/>
      <c r="VYE27" s="5"/>
      <c r="VYI27" s="5"/>
      <c r="VYM27" s="5"/>
      <c r="VYQ27" s="5"/>
      <c r="VYU27" s="5"/>
      <c r="VYY27" s="5"/>
      <c r="VZC27" s="5"/>
      <c r="VZG27" s="5"/>
      <c r="VZK27" s="5"/>
      <c r="VZO27" s="5"/>
      <c r="VZS27" s="5"/>
      <c r="VZW27" s="5"/>
      <c r="WAA27" s="5"/>
      <c r="WAE27" s="5"/>
      <c r="WAI27" s="5"/>
      <c r="WAM27" s="5"/>
      <c r="WAQ27" s="5"/>
      <c r="WAU27" s="5"/>
      <c r="WAY27" s="5"/>
      <c r="WBC27" s="5"/>
      <c r="WBG27" s="5"/>
      <c r="WBK27" s="5"/>
      <c r="WBO27" s="5"/>
      <c r="WBS27" s="5"/>
      <c r="WBW27" s="5"/>
      <c r="WCA27" s="5"/>
      <c r="WCE27" s="5"/>
      <c r="WCI27" s="5"/>
      <c r="WCM27" s="5"/>
      <c r="WCQ27" s="5"/>
      <c r="WCU27" s="5"/>
      <c r="WCY27" s="5"/>
      <c r="WDC27" s="5"/>
      <c r="WDG27" s="5"/>
      <c r="WDK27" s="5"/>
      <c r="WDO27" s="5"/>
      <c r="WDS27" s="5"/>
      <c r="WDW27" s="5"/>
      <c r="WEA27" s="5"/>
      <c r="WEE27" s="5"/>
      <c r="WEI27" s="5"/>
      <c r="WEM27" s="5"/>
      <c r="WEQ27" s="5"/>
      <c r="WEU27" s="5"/>
      <c r="WEY27" s="5"/>
      <c r="WFC27" s="5"/>
      <c r="WFG27" s="5"/>
      <c r="WFK27" s="5"/>
      <c r="WFO27" s="5"/>
      <c r="WFS27" s="5"/>
      <c r="WFW27" s="5"/>
      <c r="WGA27" s="5"/>
      <c r="WGE27" s="5"/>
      <c r="WGI27" s="5"/>
      <c r="WGM27" s="5"/>
      <c r="WGQ27" s="5"/>
      <c r="WGU27" s="5"/>
      <c r="WGY27" s="5"/>
      <c r="WHC27" s="5"/>
      <c r="WHG27" s="5"/>
      <c r="WHK27" s="5"/>
      <c r="WHO27" s="5"/>
      <c r="WHS27" s="5"/>
      <c r="WHW27" s="5"/>
      <c r="WIA27" s="5"/>
      <c r="WIE27" s="5"/>
      <c r="WII27" s="5"/>
      <c r="WIM27" s="5"/>
      <c r="WIQ27" s="5"/>
      <c r="WIU27" s="5"/>
      <c r="WIY27" s="5"/>
      <c r="WJC27" s="5"/>
      <c r="WJG27" s="5"/>
      <c r="WJK27" s="5"/>
      <c r="WJO27" s="5"/>
      <c r="WJS27" s="5"/>
      <c r="WJW27" s="5"/>
      <c r="WKA27" s="5"/>
      <c r="WKE27" s="5"/>
      <c r="WKI27" s="5"/>
      <c r="WKM27" s="5"/>
      <c r="WKQ27" s="5"/>
      <c r="WKU27" s="5"/>
      <c r="WKY27" s="5"/>
      <c r="WLC27" s="5"/>
      <c r="WLG27" s="5"/>
      <c r="WLK27" s="5"/>
      <c r="WLO27" s="5"/>
      <c r="WLS27" s="5"/>
      <c r="WLW27" s="5"/>
      <c r="WMA27" s="5"/>
      <c r="WME27" s="5"/>
      <c r="WMI27" s="5"/>
      <c r="WMM27" s="5"/>
      <c r="WMQ27" s="5"/>
      <c r="WMU27" s="5"/>
      <c r="WMY27" s="5"/>
      <c r="WNC27" s="5"/>
      <c r="WNG27" s="5"/>
      <c r="WNK27" s="5"/>
      <c r="WNO27" s="5"/>
      <c r="WNS27" s="5"/>
      <c r="WNW27" s="5"/>
      <c r="WOA27" s="5"/>
      <c r="WOE27" s="5"/>
      <c r="WOI27" s="5"/>
      <c r="WOM27" s="5"/>
      <c r="WOQ27" s="5"/>
      <c r="WOU27" s="5"/>
      <c r="WOY27" s="5"/>
      <c r="WPC27" s="5"/>
      <c r="WPG27" s="5"/>
      <c r="WPK27" s="5"/>
      <c r="WPO27" s="5"/>
      <c r="WPS27" s="5"/>
      <c r="WPW27" s="5"/>
      <c r="WQA27" s="5"/>
      <c r="WQE27" s="5"/>
      <c r="WQI27" s="5"/>
      <c r="WQM27" s="5"/>
      <c r="WQQ27" s="5"/>
      <c r="WQU27" s="5"/>
      <c r="WQY27" s="5"/>
      <c r="WRC27" s="5"/>
      <c r="WRG27" s="5"/>
      <c r="WRK27" s="5"/>
      <c r="WRO27" s="5"/>
      <c r="WRS27" s="5"/>
      <c r="WRW27" s="5"/>
      <c r="WSA27" s="5"/>
      <c r="WSE27" s="5"/>
      <c r="WSI27" s="5"/>
      <c r="WSM27" s="5"/>
      <c r="WSQ27" s="5"/>
      <c r="WSU27" s="5"/>
      <c r="WSY27" s="5"/>
      <c r="WTC27" s="5"/>
      <c r="WTG27" s="5"/>
      <c r="WTK27" s="5"/>
      <c r="WTO27" s="5"/>
      <c r="WTS27" s="5"/>
      <c r="WTW27" s="5"/>
      <c r="WUA27" s="5"/>
      <c r="WUE27" s="5"/>
      <c r="WUI27" s="5"/>
      <c r="WUM27" s="5"/>
      <c r="WUQ27" s="5"/>
      <c r="WUU27" s="5"/>
      <c r="WUY27" s="5"/>
      <c r="WVC27" s="5"/>
      <c r="WVG27" s="5"/>
      <c r="WVK27" s="5"/>
      <c r="WVO27" s="5"/>
      <c r="WVS27" s="5"/>
      <c r="WVW27" s="5"/>
      <c r="WWA27" s="5"/>
      <c r="WWE27" s="5"/>
      <c r="WWI27" s="5"/>
      <c r="WWM27" s="5"/>
      <c r="WWQ27" s="5"/>
      <c r="WWU27" s="5"/>
      <c r="WWY27" s="5"/>
      <c r="WXC27" s="5"/>
      <c r="WXG27" s="5"/>
      <c r="WXK27" s="5"/>
      <c r="WXO27" s="5"/>
      <c r="WXS27" s="5"/>
      <c r="WXW27" s="5"/>
      <c r="WYA27" s="5"/>
      <c r="WYE27" s="5"/>
      <c r="WYI27" s="5"/>
      <c r="WYM27" s="5"/>
      <c r="WYQ27" s="5"/>
      <c r="WYU27" s="5"/>
      <c r="WYY27" s="5"/>
      <c r="WZC27" s="5"/>
      <c r="WZG27" s="5"/>
      <c r="WZK27" s="5"/>
      <c r="WZO27" s="5"/>
      <c r="WZS27" s="5"/>
      <c r="WZW27" s="5"/>
      <c r="XAA27" s="5"/>
      <c r="XAE27" s="5"/>
      <c r="XAI27" s="5"/>
      <c r="XAM27" s="5"/>
      <c r="XAQ27" s="5"/>
      <c r="XAU27" s="5"/>
      <c r="XAY27" s="5"/>
      <c r="XBC27" s="5"/>
      <c r="XBG27" s="5"/>
      <c r="XBK27" s="5"/>
      <c r="XBO27" s="5"/>
      <c r="XBS27" s="5"/>
      <c r="XBW27" s="5"/>
      <c r="XCA27" s="5"/>
      <c r="XCE27" s="5"/>
      <c r="XCI27" s="5"/>
      <c r="XCM27" s="5"/>
      <c r="XCQ27" s="5"/>
      <c r="XCU27" s="5"/>
      <c r="XCY27" s="5"/>
      <c r="XDC27" s="5"/>
      <c r="XDG27" s="5"/>
      <c r="XDK27" s="5"/>
      <c r="XDO27" s="5"/>
      <c r="XDS27" s="5"/>
      <c r="XDW27" s="5"/>
      <c r="XEA27" s="5"/>
      <c r="XEE27" s="5"/>
      <c r="XEI27" s="5"/>
      <c r="XEM27" s="5"/>
      <c r="XEQ27" s="5"/>
      <c r="XEU27" s="5"/>
      <c r="XEY27" s="5"/>
      <c r="XFC27" s="5"/>
    </row>
    <row r="28" spans="1:1023 1027:2047 2051:3071 3075:4095 4099:5119 5123:6143 6147:7167 7171:8191 8195:9215 9219:10239 10243:11263 11267:12287 12291:13311 13315:14335 14339:15359 15363:16383" s="11" customFormat="1" x14ac:dyDescent="0.2">
      <c r="A28" s="33">
        <v>44342</v>
      </c>
      <c r="B28" s="5" t="s">
        <v>10</v>
      </c>
      <c r="C28" s="5" t="s">
        <v>173</v>
      </c>
      <c r="D28" s="5" t="s">
        <v>9</v>
      </c>
      <c r="E28" s="14" t="s">
        <v>11</v>
      </c>
      <c r="F28" s="26" t="s">
        <v>60</v>
      </c>
      <c r="G28" s="11" t="s">
        <v>61</v>
      </c>
      <c r="H28" s="17"/>
      <c r="I28" s="34"/>
      <c r="J28" s="34"/>
      <c r="K28" s="34"/>
    </row>
    <row r="29" spans="1:1023 1027:2047 2051:3071 3075:4095 4099:5119 5123:6143 6147:7167 7171:8191 8195:9215 9219:10239 10243:11263 11267:12287 12291:13311 13315:14335 14339:15359 15363:16383" x14ac:dyDescent="0.2">
      <c r="A29" s="33">
        <v>44342</v>
      </c>
      <c r="B29" s="5" t="s">
        <v>10</v>
      </c>
      <c r="C29" s="5" t="s">
        <v>173</v>
      </c>
      <c r="D29" s="5" t="s">
        <v>9</v>
      </c>
      <c r="E29" s="14" t="s">
        <v>11</v>
      </c>
      <c r="F29" s="26" t="s">
        <v>62</v>
      </c>
      <c r="G29" s="11" t="s">
        <v>63</v>
      </c>
      <c r="H29" s="17"/>
      <c r="I29" s="34"/>
      <c r="J29" s="34"/>
      <c r="K29" s="34"/>
    </row>
    <row r="30" spans="1:1023 1027:2047 2051:3071 3075:4095 4099:5119 5123:6143 6147:7167 7171:8191 8195:9215 9219:10239 10243:11263 11267:12287 12291:13311 13315:14335 14339:15359 15363:16383" x14ac:dyDescent="0.2">
      <c r="A30" s="33">
        <v>44342</v>
      </c>
      <c r="B30" s="5" t="s">
        <v>10</v>
      </c>
      <c r="C30" s="5" t="s">
        <v>173</v>
      </c>
      <c r="D30" s="5" t="s">
        <v>9</v>
      </c>
      <c r="E30" s="14" t="s">
        <v>11</v>
      </c>
      <c r="F30" s="26" t="s">
        <v>64</v>
      </c>
      <c r="G30" s="11" t="s">
        <v>65</v>
      </c>
      <c r="H30" s="17"/>
      <c r="I30" s="34"/>
      <c r="J30" s="34"/>
      <c r="K30" s="34"/>
    </row>
    <row r="31" spans="1:1023 1027:2047 2051:3071 3075:4095 4099:5119 5123:6143 6147:7167 7171:8191 8195:9215 9219:10239 10243:11263 11267:12287 12291:13311 13315:14335 14339:15359 15363:16383" x14ac:dyDescent="0.2">
      <c r="A31" s="33">
        <v>44342</v>
      </c>
      <c r="B31" s="5" t="s">
        <v>10</v>
      </c>
      <c r="C31" s="5" t="s">
        <v>173</v>
      </c>
      <c r="D31" s="5" t="s">
        <v>9</v>
      </c>
      <c r="E31" s="14" t="s">
        <v>11</v>
      </c>
      <c r="F31" s="26" t="s">
        <v>66</v>
      </c>
      <c r="G31" s="11" t="s">
        <v>67</v>
      </c>
      <c r="H31" s="17"/>
      <c r="I31" s="34"/>
      <c r="J31" s="34"/>
      <c r="K31" s="34"/>
    </row>
    <row r="32" spans="1:1023 1027:2047 2051:3071 3075:4095 4099:5119 5123:6143 6147:7167 7171:8191 8195:9215 9219:10239 10243:11263 11267:12287 12291:13311 13315:14335 14339:15359 15363:16383" x14ac:dyDescent="0.2">
      <c r="A32" s="33">
        <v>44342</v>
      </c>
      <c r="B32" s="5" t="s">
        <v>10</v>
      </c>
      <c r="C32" s="5" t="s">
        <v>173</v>
      </c>
      <c r="D32" s="5" t="s">
        <v>9</v>
      </c>
      <c r="E32" s="14" t="s">
        <v>11</v>
      </c>
      <c r="F32" s="26" t="s">
        <v>68</v>
      </c>
      <c r="G32" s="11" t="s">
        <v>69</v>
      </c>
      <c r="H32" s="17"/>
      <c r="I32" s="34"/>
      <c r="J32" s="34"/>
      <c r="K32" s="34"/>
    </row>
    <row r="33" spans="1:11" x14ac:dyDescent="0.2">
      <c r="A33" s="33">
        <v>44342</v>
      </c>
      <c r="B33" s="5" t="s">
        <v>10</v>
      </c>
      <c r="C33" s="5" t="s">
        <v>173</v>
      </c>
      <c r="D33" s="5" t="s">
        <v>9</v>
      </c>
      <c r="E33" s="14" t="s">
        <v>11</v>
      </c>
      <c r="F33" s="26" t="s">
        <v>70</v>
      </c>
      <c r="G33" s="11" t="s">
        <v>71</v>
      </c>
      <c r="H33" s="17"/>
      <c r="I33" s="34"/>
      <c r="J33" s="34"/>
      <c r="K33" s="34"/>
    </row>
    <row r="34" spans="1:11" x14ac:dyDescent="0.2">
      <c r="A34" s="33">
        <v>44342</v>
      </c>
      <c r="B34" s="5" t="s">
        <v>10</v>
      </c>
      <c r="C34" s="5" t="s">
        <v>173</v>
      </c>
      <c r="D34" s="5" t="s">
        <v>9</v>
      </c>
      <c r="E34" s="14" t="s">
        <v>11</v>
      </c>
      <c r="F34" s="26" t="s">
        <v>72</v>
      </c>
      <c r="G34" s="11" t="s">
        <v>73</v>
      </c>
      <c r="H34" s="17"/>
      <c r="I34" s="34"/>
      <c r="J34" s="34"/>
      <c r="K34" s="34"/>
    </row>
    <row r="35" spans="1:11" x14ac:dyDescent="0.2">
      <c r="A35" s="33">
        <v>44342</v>
      </c>
      <c r="B35" s="5" t="s">
        <v>10</v>
      </c>
      <c r="C35" s="5" t="s">
        <v>173</v>
      </c>
      <c r="D35" s="5" t="s">
        <v>9</v>
      </c>
      <c r="E35" s="14" t="s">
        <v>11</v>
      </c>
      <c r="F35" s="26" t="s">
        <v>74</v>
      </c>
      <c r="G35" s="11" t="s">
        <v>77</v>
      </c>
      <c r="H35" s="17"/>
      <c r="I35" s="34"/>
      <c r="J35" s="34"/>
      <c r="K35" s="34"/>
    </row>
    <row r="36" spans="1:11" x14ac:dyDescent="0.2">
      <c r="A36" s="33">
        <v>44342</v>
      </c>
      <c r="B36" s="5" t="s">
        <v>10</v>
      </c>
      <c r="C36" s="5" t="s">
        <v>173</v>
      </c>
      <c r="D36" s="5" t="s">
        <v>9</v>
      </c>
      <c r="E36" s="14" t="s">
        <v>11</v>
      </c>
      <c r="F36" s="26" t="s">
        <v>75</v>
      </c>
      <c r="G36" s="11" t="s">
        <v>133</v>
      </c>
      <c r="H36" s="17"/>
      <c r="I36" s="34"/>
      <c r="J36" s="34"/>
      <c r="K36" s="34"/>
    </row>
    <row r="37" spans="1:11" x14ac:dyDescent="0.2">
      <c r="A37" s="33">
        <v>44342</v>
      </c>
      <c r="B37" s="5" t="s">
        <v>10</v>
      </c>
      <c r="C37" s="5" t="s">
        <v>173</v>
      </c>
      <c r="D37" s="5" t="s">
        <v>9</v>
      </c>
      <c r="E37" s="14" t="s">
        <v>11</v>
      </c>
      <c r="F37" s="26" t="s">
        <v>78</v>
      </c>
      <c r="G37" s="11" t="s">
        <v>79</v>
      </c>
      <c r="H37" s="35"/>
      <c r="I37" s="34"/>
      <c r="J37" s="34"/>
      <c r="K37" s="34"/>
    </row>
    <row r="38" spans="1:11" x14ac:dyDescent="0.2">
      <c r="A38" s="33">
        <v>44342</v>
      </c>
      <c r="B38" s="5" t="s">
        <v>10</v>
      </c>
      <c r="C38" s="5" t="s">
        <v>173</v>
      </c>
      <c r="D38" s="5" t="s">
        <v>9</v>
      </c>
      <c r="E38" s="14" t="s">
        <v>11</v>
      </c>
      <c r="F38" s="26" t="s">
        <v>80</v>
      </c>
      <c r="G38" s="11" t="s">
        <v>134</v>
      </c>
      <c r="H38" s="35"/>
      <c r="I38" s="34"/>
      <c r="J38" s="34"/>
      <c r="K38" s="34"/>
    </row>
    <row r="39" spans="1:11" x14ac:dyDescent="0.2">
      <c r="A39" s="33">
        <v>44342</v>
      </c>
      <c r="B39" s="5" t="s">
        <v>10</v>
      </c>
      <c r="C39" s="5" t="s">
        <v>173</v>
      </c>
      <c r="D39" s="5" t="s">
        <v>9</v>
      </c>
      <c r="E39" s="14" t="s">
        <v>11</v>
      </c>
      <c r="F39" s="26" t="s">
        <v>81</v>
      </c>
      <c r="G39" s="11" t="s">
        <v>82</v>
      </c>
      <c r="H39" s="35"/>
      <c r="I39" s="34"/>
      <c r="J39" s="34"/>
      <c r="K39" s="34"/>
    </row>
    <row r="40" spans="1:11" x14ac:dyDescent="0.2">
      <c r="A40" s="33">
        <v>44342</v>
      </c>
      <c r="B40" s="5" t="s">
        <v>10</v>
      </c>
      <c r="C40" s="5" t="s">
        <v>173</v>
      </c>
      <c r="D40" s="5" t="s">
        <v>9</v>
      </c>
      <c r="E40" s="14" t="s">
        <v>11</v>
      </c>
      <c r="F40" s="26" t="s">
        <v>83</v>
      </c>
      <c r="G40" s="11" t="s">
        <v>84</v>
      </c>
      <c r="H40" s="35"/>
      <c r="I40" s="34"/>
      <c r="J40" s="34"/>
      <c r="K40" s="34"/>
    </row>
    <row r="41" spans="1:11" x14ac:dyDescent="0.2">
      <c r="A41" s="33">
        <v>44342</v>
      </c>
      <c r="B41" s="5" t="s">
        <v>10</v>
      </c>
      <c r="C41" s="5" t="s">
        <v>173</v>
      </c>
      <c r="D41" s="5" t="s">
        <v>9</v>
      </c>
      <c r="E41" s="14" t="s">
        <v>11</v>
      </c>
      <c r="F41" s="26" t="s">
        <v>85</v>
      </c>
      <c r="G41" s="11" t="s">
        <v>86</v>
      </c>
      <c r="H41" s="35"/>
      <c r="I41" s="34"/>
      <c r="J41" s="34"/>
      <c r="K41" s="34"/>
    </row>
    <row r="42" spans="1:11" x14ac:dyDescent="0.2">
      <c r="A42" s="33">
        <v>44342</v>
      </c>
      <c r="B42" s="5" t="s">
        <v>10</v>
      </c>
      <c r="C42" s="5" t="s">
        <v>173</v>
      </c>
      <c r="D42" s="5" t="s">
        <v>9</v>
      </c>
      <c r="E42" s="14" t="s">
        <v>11</v>
      </c>
      <c r="F42" s="26" t="s">
        <v>87</v>
      </c>
      <c r="G42" s="11" t="s">
        <v>88</v>
      </c>
      <c r="H42" s="35"/>
      <c r="I42" s="34"/>
      <c r="J42" s="34"/>
      <c r="K42" s="34"/>
    </row>
    <row r="43" spans="1:11" x14ac:dyDescent="0.2">
      <c r="A43" s="33">
        <v>44342</v>
      </c>
      <c r="B43" s="5" t="s">
        <v>10</v>
      </c>
      <c r="C43" s="5" t="s">
        <v>173</v>
      </c>
      <c r="D43" s="5" t="s">
        <v>9</v>
      </c>
      <c r="E43" s="14" t="s">
        <v>11</v>
      </c>
      <c r="F43" s="26" t="s">
        <v>89</v>
      </c>
      <c r="G43" s="11" t="s">
        <v>90</v>
      </c>
      <c r="H43" s="35"/>
      <c r="I43" s="34"/>
      <c r="J43" s="34"/>
      <c r="K43" s="34"/>
    </row>
    <row r="44" spans="1:11" x14ac:dyDescent="0.2">
      <c r="A44" s="33">
        <v>44342</v>
      </c>
      <c r="B44" s="5" t="s">
        <v>10</v>
      </c>
      <c r="C44" s="5" t="s">
        <v>173</v>
      </c>
      <c r="D44" s="5" t="s">
        <v>9</v>
      </c>
      <c r="E44" s="14" t="s">
        <v>11</v>
      </c>
      <c r="F44" s="26" t="s">
        <v>91</v>
      </c>
      <c r="G44" s="11" t="s">
        <v>92</v>
      </c>
      <c r="H44" s="35"/>
      <c r="I44" s="34"/>
      <c r="J44" s="34"/>
      <c r="K44" s="34"/>
    </row>
    <row r="45" spans="1:11" x14ac:dyDescent="0.2">
      <c r="A45" s="33">
        <v>44342</v>
      </c>
      <c r="B45" s="5" t="s">
        <v>10</v>
      </c>
      <c r="C45" s="5" t="s">
        <v>173</v>
      </c>
      <c r="D45" s="5" t="s">
        <v>9</v>
      </c>
      <c r="E45" s="14" t="s">
        <v>11</v>
      </c>
      <c r="F45" s="26" t="s">
        <v>93</v>
      </c>
      <c r="G45" s="11" t="s">
        <v>94</v>
      </c>
      <c r="H45" s="35"/>
      <c r="I45" s="34"/>
      <c r="J45" s="34"/>
      <c r="K45" s="34"/>
    </row>
    <row r="46" spans="1:11" x14ac:dyDescent="0.2">
      <c r="A46" s="33">
        <v>44342</v>
      </c>
      <c r="B46" s="5" t="s">
        <v>10</v>
      </c>
      <c r="C46" s="5" t="s">
        <v>173</v>
      </c>
      <c r="D46" s="5" t="s">
        <v>9</v>
      </c>
      <c r="E46" s="14" t="s">
        <v>11</v>
      </c>
      <c r="F46" s="26" t="s">
        <v>95</v>
      </c>
      <c r="G46" s="11" t="s">
        <v>96</v>
      </c>
      <c r="H46" s="35"/>
      <c r="I46" s="34"/>
      <c r="J46" s="34"/>
      <c r="K46" s="34"/>
    </row>
    <row r="47" spans="1:11" x14ac:dyDescent="0.2">
      <c r="A47" s="33">
        <v>44342</v>
      </c>
      <c r="B47" s="5" t="s">
        <v>10</v>
      </c>
      <c r="C47" s="5" t="s">
        <v>173</v>
      </c>
      <c r="D47" s="5" t="s">
        <v>9</v>
      </c>
      <c r="E47" s="14" t="s">
        <v>11</v>
      </c>
      <c r="F47" s="26" t="s">
        <v>97</v>
      </c>
      <c r="G47" s="11" t="s">
        <v>98</v>
      </c>
      <c r="H47" s="35"/>
      <c r="I47" s="34"/>
      <c r="J47" s="34"/>
      <c r="K47" s="34"/>
    </row>
    <row r="48" spans="1:11" x14ac:dyDescent="0.2">
      <c r="A48" s="33">
        <v>44342</v>
      </c>
      <c r="B48" s="5" t="s">
        <v>10</v>
      </c>
      <c r="C48" s="5" t="s">
        <v>173</v>
      </c>
      <c r="D48" s="5" t="s">
        <v>9</v>
      </c>
      <c r="E48" s="14" t="s">
        <v>11</v>
      </c>
      <c r="F48" s="26" t="s">
        <v>99</v>
      </c>
      <c r="G48" s="11" t="s">
        <v>100</v>
      </c>
      <c r="H48" s="35"/>
      <c r="I48" s="34"/>
      <c r="J48" s="34"/>
      <c r="K48" s="34"/>
    </row>
    <row r="49" spans="1:11" x14ac:dyDescent="0.2">
      <c r="A49" s="33">
        <v>44342</v>
      </c>
      <c r="B49" s="5" t="s">
        <v>10</v>
      </c>
      <c r="C49" s="5" t="s">
        <v>173</v>
      </c>
      <c r="D49" s="5" t="s">
        <v>9</v>
      </c>
      <c r="E49" s="14" t="s">
        <v>11</v>
      </c>
      <c r="F49" s="26" t="s">
        <v>101</v>
      </c>
      <c r="G49" s="11" t="s">
        <v>102</v>
      </c>
      <c r="H49" s="35"/>
      <c r="I49" s="34"/>
      <c r="J49" s="34"/>
      <c r="K49" s="34"/>
    </row>
    <row r="50" spans="1:11" x14ac:dyDescent="0.2">
      <c r="A50" s="33">
        <v>44342</v>
      </c>
      <c r="B50" s="5" t="s">
        <v>10</v>
      </c>
      <c r="C50" s="5" t="s">
        <v>173</v>
      </c>
      <c r="D50" s="5" t="s">
        <v>9</v>
      </c>
      <c r="E50" s="14" t="s">
        <v>11</v>
      </c>
      <c r="F50" s="26" t="s">
        <v>103</v>
      </c>
      <c r="G50" s="11" t="s">
        <v>104</v>
      </c>
      <c r="H50" s="35"/>
      <c r="I50" s="34"/>
      <c r="J50" s="34"/>
      <c r="K50" s="34"/>
    </row>
    <row r="51" spans="1:11" x14ac:dyDescent="0.2">
      <c r="A51" s="33">
        <v>44342</v>
      </c>
      <c r="B51" s="5" t="s">
        <v>10</v>
      </c>
      <c r="C51" s="5" t="s">
        <v>173</v>
      </c>
      <c r="D51" s="5" t="s">
        <v>9</v>
      </c>
      <c r="E51" s="14" t="s">
        <v>11</v>
      </c>
      <c r="F51" s="26" t="s">
        <v>105</v>
      </c>
      <c r="G51" s="11" t="s">
        <v>106</v>
      </c>
      <c r="H51" s="35"/>
      <c r="I51" s="34"/>
      <c r="J51" s="34"/>
      <c r="K51" s="34"/>
    </row>
    <row r="52" spans="1:11" x14ac:dyDescent="0.2">
      <c r="A52" s="33">
        <v>44342</v>
      </c>
      <c r="B52" s="5" t="s">
        <v>10</v>
      </c>
      <c r="C52" s="5" t="s">
        <v>173</v>
      </c>
      <c r="D52" s="5" t="s">
        <v>9</v>
      </c>
      <c r="E52" s="14" t="s">
        <v>11</v>
      </c>
      <c r="F52" s="26" t="s">
        <v>107</v>
      </c>
      <c r="G52" s="11" t="s">
        <v>135</v>
      </c>
      <c r="H52" s="35"/>
      <c r="I52" s="34"/>
      <c r="J52" s="34"/>
      <c r="K52" s="34"/>
    </row>
    <row r="53" spans="1:11" x14ac:dyDescent="0.2">
      <c r="A53" s="33">
        <v>44342</v>
      </c>
      <c r="B53" s="5" t="s">
        <v>10</v>
      </c>
      <c r="C53" s="5" t="s">
        <v>173</v>
      </c>
      <c r="D53" s="5" t="s">
        <v>9</v>
      </c>
      <c r="E53" s="14" t="s">
        <v>11</v>
      </c>
      <c r="F53" s="26" t="s">
        <v>108</v>
      </c>
      <c r="G53" s="11" t="s">
        <v>136</v>
      </c>
      <c r="H53" s="35"/>
      <c r="I53" s="34"/>
      <c r="J53" s="34"/>
      <c r="K53" s="34"/>
    </row>
    <row r="54" spans="1:11" x14ac:dyDescent="0.2">
      <c r="A54" s="33">
        <v>44342</v>
      </c>
      <c r="B54" s="5" t="s">
        <v>10</v>
      </c>
      <c r="C54" s="5" t="s">
        <v>173</v>
      </c>
      <c r="D54" s="5" t="s">
        <v>9</v>
      </c>
      <c r="E54" s="14" t="s">
        <v>11</v>
      </c>
      <c r="F54" s="26" t="s">
        <v>109</v>
      </c>
      <c r="G54" s="11" t="s">
        <v>110</v>
      </c>
      <c r="H54" s="35"/>
      <c r="I54" s="34"/>
      <c r="J54" s="34"/>
      <c r="K54" s="34"/>
    </row>
    <row r="55" spans="1:11" x14ac:dyDescent="0.2">
      <c r="A55" s="33">
        <v>44342</v>
      </c>
      <c r="B55" s="5" t="s">
        <v>10</v>
      </c>
      <c r="C55" s="5" t="s">
        <v>173</v>
      </c>
      <c r="D55" s="5" t="s">
        <v>9</v>
      </c>
      <c r="E55" s="14" t="s">
        <v>11</v>
      </c>
      <c r="F55" s="26" t="s">
        <v>111</v>
      </c>
      <c r="G55" s="11" t="s">
        <v>112</v>
      </c>
      <c r="H55" s="35"/>
      <c r="I55" s="34"/>
      <c r="J55" s="34"/>
      <c r="K55" s="34"/>
    </row>
    <row r="56" spans="1:11" x14ac:dyDescent="0.2">
      <c r="A56" s="33">
        <v>44342</v>
      </c>
      <c r="B56" s="5" t="s">
        <v>10</v>
      </c>
      <c r="C56" s="5" t="s">
        <v>173</v>
      </c>
      <c r="D56" s="5" t="s">
        <v>9</v>
      </c>
      <c r="E56" s="14" t="s">
        <v>11</v>
      </c>
      <c r="F56" s="26" t="s">
        <v>113</v>
      </c>
      <c r="G56" s="11" t="s">
        <v>114</v>
      </c>
      <c r="H56" s="35"/>
      <c r="I56" s="34"/>
      <c r="J56" s="34"/>
      <c r="K56" s="34"/>
    </row>
    <row r="57" spans="1:11" x14ac:dyDescent="0.2">
      <c r="A57" s="33">
        <v>44342</v>
      </c>
      <c r="B57" s="5" t="s">
        <v>10</v>
      </c>
      <c r="C57" s="5" t="s">
        <v>173</v>
      </c>
      <c r="D57" s="5" t="s">
        <v>9</v>
      </c>
      <c r="E57" s="14" t="s">
        <v>11</v>
      </c>
      <c r="F57" s="26" t="s">
        <v>115</v>
      </c>
      <c r="G57" s="11" t="s">
        <v>116</v>
      </c>
      <c r="H57" s="35"/>
      <c r="I57" s="34"/>
      <c r="J57" s="34"/>
      <c r="K57" s="34"/>
    </row>
    <row r="58" spans="1:11" x14ac:dyDescent="0.2">
      <c r="A58" s="33">
        <v>44342</v>
      </c>
      <c r="B58" s="5" t="s">
        <v>10</v>
      </c>
      <c r="C58" s="5" t="s">
        <v>173</v>
      </c>
      <c r="D58" s="5" t="s">
        <v>9</v>
      </c>
      <c r="E58" s="14" t="s">
        <v>11</v>
      </c>
      <c r="F58" s="26" t="s">
        <v>117</v>
      </c>
      <c r="G58" s="11" t="s">
        <v>137</v>
      </c>
      <c r="H58" s="35"/>
      <c r="I58" s="34"/>
      <c r="J58" s="34"/>
      <c r="K58" s="34"/>
    </row>
    <row r="59" spans="1:11" x14ac:dyDescent="0.2">
      <c r="A59" s="33">
        <v>44342</v>
      </c>
      <c r="B59" s="5" t="s">
        <v>10</v>
      </c>
      <c r="C59" s="5" t="s">
        <v>173</v>
      </c>
      <c r="D59" s="5" t="s">
        <v>9</v>
      </c>
      <c r="E59" s="14" t="s">
        <v>11</v>
      </c>
      <c r="F59" s="26" t="s">
        <v>118</v>
      </c>
      <c r="G59" s="11" t="s">
        <v>119</v>
      </c>
      <c r="H59" s="35"/>
      <c r="I59" s="34"/>
      <c r="J59" s="34"/>
      <c r="K59" s="34"/>
    </row>
    <row r="60" spans="1:11" x14ac:dyDescent="0.2">
      <c r="A60" s="33">
        <v>44342</v>
      </c>
      <c r="B60" s="5" t="s">
        <v>10</v>
      </c>
      <c r="C60" s="5" t="s">
        <v>173</v>
      </c>
      <c r="D60" s="5" t="s">
        <v>9</v>
      </c>
      <c r="E60" s="14" t="s">
        <v>11</v>
      </c>
      <c r="F60" s="26" t="s">
        <v>120</v>
      </c>
      <c r="G60" s="11" t="s">
        <v>138</v>
      </c>
      <c r="H60" s="35"/>
      <c r="I60" s="34"/>
      <c r="J60" s="34"/>
      <c r="K60" s="34"/>
    </row>
    <row r="61" spans="1:11" x14ac:dyDescent="0.2">
      <c r="A61" s="33">
        <v>44342</v>
      </c>
      <c r="B61" s="5" t="s">
        <v>10</v>
      </c>
      <c r="C61" s="5" t="s">
        <v>173</v>
      </c>
      <c r="D61" s="5" t="s">
        <v>9</v>
      </c>
      <c r="E61" s="14" t="s">
        <v>11</v>
      </c>
      <c r="F61" s="26" t="s">
        <v>121</v>
      </c>
      <c r="G61" s="11" t="s">
        <v>139</v>
      </c>
      <c r="H61" s="35"/>
      <c r="I61" s="34"/>
      <c r="J61" s="34"/>
      <c r="K61" s="34"/>
    </row>
    <row r="62" spans="1:11" x14ac:dyDescent="0.2">
      <c r="A62" s="33">
        <v>44342</v>
      </c>
      <c r="B62" s="5" t="s">
        <v>10</v>
      </c>
      <c r="C62" s="5" t="s">
        <v>173</v>
      </c>
      <c r="D62" s="5" t="s">
        <v>9</v>
      </c>
      <c r="E62" s="14" t="s">
        <v>11</v>
      </c>
      <c r="F62" s="26" t="s">
        <v>122</v>
      </c>
      <c r="G62" s="11" t="s">
        <v>137</v>
      </c>
      <c r="H62" s="35"/>
      <c r="I62" s="34"/>
      <c r="J62" s="34"/>
      <c r="K62" s="34"/>
    </row>
    <row r="63" spans="1:11" x14ac:dyDescent="0.2">
      <c r="A63" s="33">
        <v>44342</v>
      </c>
      <c r="B63" s="5" t="s">
        <v>10</v>
      </c>
      <c r="C63" s="5" t="s">
        <v>173</v>
      </c>
      <c r="D63" s="5" t="s">
        <v>9</v>
      </c>
      <c r="E63" s="14" t="s">
        <v>11</v>
      </c>
      <c r="F63" s="26" t="s">
        <v>123</v>
      </c>
      <c r="G63" s="11" t="s">
        <v>140</v>
      </c>
      <c r="H63" s="35"/>
      <c r="I63" s="34"/>
      <c r="J63" s="34"/>
      <c r="K63" s="34"/>
    </row>
    <row r="64" spans="1:11" x14ac:dyDescent="0.2">
      <c r="A64" s="33">
        <v>44342</v>
      </c>
      <c r="B64" s="5" t="s">
        <v>10</v>
      </c>
      <c r="C64" s="5" t="s">
        <v>173</v>
      </c>
      <c r="D64" s="5" t="s">
        <v>9</v>
      </c>
      <c r="E64" s="14" t="s">
        <v>11</v>
      </c>
      <c r="F64" s="26" t="s">
        <v>124</v>
      </c>
      <c r="G64" s="11" t="s">
        <v>141</v>
      </c>
      <c r="H64" s="35"/>
      <c r="I64" s="34"/>
      <c r="J64" s="34"/>
      <c r="K64" s="34"/>
    </row>
    <row r="65" spans="1:11" x14ac:dyDescent="0.2">
      <c r="A65" s="33">
        <v>44342</v>
      </c>
      <c r="B65" s="5" t="s">
        <v>10</v>
      </c>
      <c r="C65" s="5" t="s">
        <v>173</v>
      </c>
      <c r="D65" s="5" t="s">
        <v>9</v>
      </c>
      <c r="E65" s="14" t="s">
        <v>11</v>
      </c>
      <c r="F65" s="26" t="s">
        <v>125</v>
      </c>
      <c r="G65" s="11" t="s">
        <v>141</v>
      </c>
      <c r="H65" s="35"/>
      <c r="I65" s="34"/>
      <c r="J65" s="34"/>
      <c r="K65" s="34"/>
    </row>
    <row r="66" spans="1:11" x14ac:dyDescent="0.2">
      <c r="A66" s="33">
        <v>44342</v>
      </c>
      <c r="B66" s="5" t="s">
        <v>10</v>
      </c>
      <c r="C66" s="5" t="s">
        <v>173</v>
      </c>
      <c r="D66" s="5" t="s">
        <v>9</v>
      </c>
      <c r="E66" s="14" t="s">
        <v>11</v>
      </c>
      <c r="F66" s="26" t="s">
        <v>126</v>
      </c>
      <c r="G66" s="11" t="s">
        <v>127</v>
      </c>
      <c r="H66" s="35"/>
      <c r="I66" s="34"/>
      <c r="J66" s="34"/>
      <c r="K66" s="34"/>
    </row>
    <row r="67" spans="1:11" x14ac:dyDescent="0.2">
      <c r="A67" s="33">
        <v>44342</v>
      </c>
      <c r="B67" s="5" t="s">
        <v>10</v>
      </c>
      <c r="C67" s="5" t="s">
        <v>173</v>
      </c>
      <c r="D67" s="5" t="s">
        <v>9</v>
      </c>
      <c r="E67" s="14" t="s">
        <v>11</v>
      </c>
      <c r="F67" s="26" t="s">
        <v>128</v>
      </c>
      <c r="G67" s="11" t="s">
        <v>142</v>
      </c>
      <c r="H67" s="35"/>
      <c r="I67" s="34"/>
      <c r="J67" s="34"/>
      <c r="K67" s="34"/>
    </row>
    <row r="68" spans="1:11" x14ac:dyDescent="0.2">
      <c r="A68" s="33">
        <v>44342</v>
      </c>
      <c r="B68" s="5" t="s">
        <v>10</v>
      </c>
      <c r="C68" s="5" t="s">
        <v>173</v>
      </c>
      <c r="D68" s="5" t="s">
        <v>9</v>
      </c>
      <c r="E68" s="14" t="s">
        <v>11</v>
      </c>
      <c r="F68" s="26" t="s">
        <v>129</v>
      </c>
      <c r="G68" s="11" t="s">
        <v>143</v>
      </c>
      <c r="H68" s="35"/>
      <c r="I68" s="34"/>
      <c r="J68" s="34"/>
      <c r="K68" s="34"/>
    </row>
    <row r="69" spans="1:11" x14ac:dyDescent="0.2">
      <c r="A69" s="33">
        <v>44342</v>
      </c>
      <c r="B69" s="5" t="s">
        <v>10</v>
      </c>
      <c r="C69" s="5" t="s">
        <v>173</v>
      </c>
      <c r="D69" s="5" t="s">
        <v>9</v>
      </c>
      <c r="E69" s="14" t="s">
        <v>11</v>
      </c>
      <c r="F69" s="26" t="s">
        <v>130</v>
      </c>
      <c r="G69" s="11" t="s">
        <v>131</v>
      </c>
      <c r="H69" s="35"/>
      <c r="I69" s="34"/>
      <c r="J69" s="34"/>
      <c r="K69" s="34"/>
    </row>
    <row r="70" spans="1:11" x14ac:dyDescent="0.2">
      <c r="A70" s="33">
        <v>44342</v>
      </c>
      <c r="B70" s="5" t="s">
        <v>10</v>
      </c>
      <c r="C70" s="5" t="s">
        <v>173</v>
      </c>
      <c r="D70" s="5" t="s">
        <v>9</v>
      </c>
      <c r="E70" s="14" t="s">
        <v>11</v>
      </c>
      <c r="F70" s="26" t="s">
        <v>132</v>
      </c>
      <c r="G70" s="11" t="s">
        <v>144</v>
      </c>
      <c r="H70" s="36"/>
      <c r="I70" s="34"/>
      <c r="J70" s="34"/>
      <c r="K70" s="34"/>
    </row>
    <row r="71" spans="1:11" x14ac:dyDescent="0.2">
      <c r="A71" s="33">
        <v>44335</v>
      </c>
      <c r="B71" s="5" t="s">
        <v>10</v>
      </c>
      <c r="C71" s="5" t="s">
        <v>176</v>
      </c>
      <c r="D71" s="5" t="s">
        <v>9</v>
      </c>
      <c r="E71" s="14" t="s">
        <v>11</v>
      </c>
      <c r="F71" s="26">
        <v>4229.7700000000004</v>
      </c>
      <c r="G71" s="11" t="s">
        <v>147</v>
      </c>
      <c r="H71" s="5" t="s">
        <v>9</v>
      </c>
      <c r="I71" s="14" t="s">
        <v>11</v>
      </c>
      <c r="J71" s="13" t="s">
        <v>145</v>
      </c>
      <c r="K71" s="11" t="s">
        <v>147</v>
      </c>
    </row>
    <row r="72" spans="1:11" x14ac:dyDescent="0.2">
      <c r="A72" s="33">
        <v>44335</v>
      </c>
      <c r="B72" s="5" t="s">
        <v>10</v>
      </c>
      <c r="C72" s="5" t="s">
        <v>176</v>
      </c>
      <c r="D72" s="5" t="s">
        <v>9</v>
      </c>
      <c r="E72" s="14" t="s">
        <v>11</v>
      </c>
      <c r="F72" s="26">
        <v>4229.72</v>
      </c>
      <c r="G72" s="11" t="s">
        <v>147</v>
      </c>
      <c r="H72" s="5" t="s">
        <v>9</v>
      </c>
      <c r="I72" s="14" t="s">
        <v>11</v>
      </c>
      <c r="J72" s="13" t="s">
        <v>146</v>
      </c>
      <c r="K72" s="11" t="s">
        <v>147</v>
      </c>
    </row>
    <row r="73" spans="1:11" x14ac:dyDescent="0.2">
      <c r="A73" s="33">
        <v>44307</v>
      </c>
      <c r="B73" s="5" t="s">
        <v>10</v>
      </c>
      <c r="C73" s="5" t="s">
        <v>172</v>
      </c>
      <c r="D73" s="5" t="s">
        <v>9</v>
      </c>
      <c r="E73" s="14" t="s">
        <v>35</v>
      </c>
      <c r="F73" s="12" t="s">
        <v>26</v>
      </c>
      <c r="G73" s="11" t="s">
        <v>29</v>
      </c>
      <c r="H73" s="5" t="s">
        <v>9</v>
      </c>
      <c r="I73" s="14" t="s">
        <v>35</v>
      </c>
      <c r="J73" s="13" t="s">
        <v>28</v>
      </c>
      <c r="K73" s="11" t="s">
        <v>27</v>
      </c>
    </row>
    <row r="74" spans="1:11" x14ac:dyDescent="0.2">
      <c r="A74" s="33">
        <v>44307</v>
      </c>
      <c r="B74" s="5" t="s">
        <v>10</v>
      </c>
      <c r="C74" s="5" t="s">
        <v>172</v>
      </c>
      <c r="D74" s="5" t="s">
        <v>9</v>
      </c>
      <c r="E74" s="14" t="s">
        <v>11</v>
      </c>
      <c r="F74" s="31" t="s">
        <v>30</v>
      </c>
      <c r="G74" s="30" t="s">
        <v>31</v>
      </c>
      <c r="H74" s="19"/>
      <c r="I74" s="17"/>
      <c r="J74" s="18"/>
      <c r="K74" s="17"/>
    </row>
    <row r="75" spans="1:11" x14ac:dyDescent="0.2">
      <c r="A75" s="33">
        <v>44307</v>
      </c>
      <c r="B75" s="5" t="s">
        <v>10</v>
      </c>
      <c r="C75" s="5" t="s">
        <v>172</v>
      </c>
      <c r="D75" s="19"/>
      <c r="E75" s="17"/>
      <c r="F75" s="27"/>
      <c r="G75" s="17"/>
      <c r="H75" s="5" t="s">
        <v>9</v>
      </c>
      <c r="I75" s="14" t="s">
        <v>11</v>
      </c>
      <c r="J75" s="32" t="s">
        <v>32</v>
      </c>
      <c r="K75" s="30" t="s">
        <v>33</v>
      </c>
    </row>
    <row r="76" spans="1:11" x14ac:dyDescent="0.2">
      <c r="A76" s="33">
        <v>44300</v>
      </c>
      <c r="B76" s="5" t="s">
        <v>10</v>
      </c>
      <c r="C76" s="5" t="s">
        <v>175</v>
      </c>
      <c r="D76" s="5" t="s">
        <v>9</v>
      </c>
      <c r="E76" s="14" t="s">
        <v>11</v>
      </c>
      <c r="F76" s="25" t="s">
        <v>4</v>
      </c>
      <c r="G76" s="20" t="s">
        <v>148</v>
      </c>
      <c r="H76" s="5" t="s">
        <v>9</v>
      </c>
      <c r="I76" s="14" t="s">
        <v>11</v>
      </c>
      <c r="J76" s="5" t="s">
        <v>3</v>
      </c>
      <c r="K76" s="11" t="s">
        <v>154</v>
      </c>
    </row>
    <row r="77" spans="1:11" x14ac:dyDescent="0.2">
      <c r="A77" s="33">
        <v>44300</v>
      </c>
      <c r="B77" s="5" t="s">
        <v>10</v>
      </c>
      <c r="C77" s="5" t="s">
        <v>175</v>
      </c>
      <c r="D77" s="5" t="s">
        <v>9</v>
      </c>
      <c r="E77" s="14" t="s">
        <v>11</v>
      </c>
      <c r="F77" s="26" t="s">
        <v>6</v>
      </c>
      <c r="G77" s="11" t="s">
        <v>149</v>
      </c>
      <c r="H77" s="5" t="s">
        <v>9</v>
      </c>
      <c r="I77" s="14" t="s">
        <v>11</v>
      </c>
      <c r="J77" s="11" t="s">
        <v>5</v>
      </c>
      <c r="K77" s="11" t="s">
        <v>155</v>
      </c>
    </row>
    <row r="78" spans="1:11" x14ac:dyDescent="0.2">
      <c r="A78" s="33">
        <v>44300</v>
      </c>
      <c r="B78" s="5" t="s">
        <v>10</v>
      </c>
      <c r="C78" s="5" t="s">
        <v>175</v>
      </c>
      <c r="D78" s="5" t="s">
        <v>9</v>
      </c>
      <c r="E78" s="14" t="s">
        <v>11</v>
      </c>
      <c r="F78" s="12" t="s">
        <v>14</v>
      </c>
      <c r="G78" s="11" t="s">
        <v>150</v>
      </c>
      <c r="H78" s="5" t="s">
        <v>9</v>
      </c>
      <c r="I78" s="14" t="s">
        <v>11</v>
      </c>
      <c r="J78" s="12" t="s">
        <v>12</v>
      </c>
      <c r="K78" s="11" t="s">
        <v>13</v>
      </c>
    </row>
    <row r="79" spans="1:11" x14ac:dyDescent="0.2">
      <c r="A79" s="33">
        <v>44300</v>
      </c>
      <c r="B79" s="5" t="s">
        <v>10</v>
      </c>
      <c r="C79" s="5" t="s">
        <v>175</v>
      </c>
      <c r="D79" s="5" t="s">
        <v>9</v>
      </c>
      <c r="E79" s="14" t="s">
        <v>11</v>
      </c>
      <c r="F79" s="12" t="s">
        <v>15</v>
      </c>
      <c r="G79" s="11" t="s">
        <v>151</v>
      </c>
      <c r="H79" s="5" t="s">
        <v>9</v>
      </c>
      <c r="I79" s="14" t="s">
        <v>11</v>
      </c>
      <c r="J79" s="12" t="s">
        <v>12</v>
      </c>
      <c r="K79" s="11" t="s">
        <v>13</v>
      </c>
    </row>
    <row r="80" spans="1:11" x14ac:dyDescent="0.2">
      <c r="A80" s="33">
        <v>44300</v>
      </c>
      <c r="B80" s="5" t="s">
        <v>10</v>
      </c>
      <c r="C80" s="5" t="s">
        <v>175</v>
      </c>
      <c r="D80" s="5" t="s">
        <v>9</v>
      </c>
      <c r="E80" s="14" t="s">
        <v>11</v>
      </c>
      <c r="F80" s="26" t="s">
        <v>16</v>
      </c>
      <c r="G80" s="11" t="s">
        <v>158</v>
      </c>
      <c r="H80" s="5" t="s">
        <v>9</v>
      </c>
      <c r="I80" s="14" t="s">
        <v>11</v>
      </c>
      <c r="J80" s="13" t="s">
        <v>17</v>
      </c>
      <c r="K80" s="11" t="s">
        <v>156</v>
      </c>
    </row>
    <row r="81" spans="1:11" x14ac:dyDescent="0.2">
      <c r="A81" s="33">
        <v>44300</v>
      </c>
      <c r="B81" s="5" t="s">
        <v>10</v>
      </c>
      <c r="C81" s="5" t="s">
        <v>175</v>
      </c>
      <c r="D81" s="5" t="s">
        <v>9</v>
      </c>
      <c r="E81" s="14" t="s">
        <v>11</v>
      </c>
      <c r="F81" s="26" t="s">
        <v>19</v>
      </c>
      <c r="G81" s="11" t="s">
        <v>152</v>
      </c>
      <c r="H81" s="5" t="s">
        <v>9</v>
      </c>
      <c r="I81" s="14" t="s">
        <v>11</v>
      </c>
      <c r="J81" s="11" t="s">
        <v>18</v>
      </c>
      <c r="K81" s="11" t="s">
        <v>152</v>
      </c>
    </row>
    <row r="82" spans="1:11" x14ac:dyDescent="0.2">
      <c r="A82" s="33">
        <v>44300</v>
      </c>
      <c r="B82" s="5" t="s">
        <v>10</v>
      </c>
      <c r="C82" s="5" t="s">
        <v>175</v>
      </c>
      <c r="D82" s="5" t="s">
        <v>9</v>
      </c>
      <c r="E82" s="14" t="s">
        <v>11</v>
      </c>
      <c r="F82" s="12" t="s">
        <v>23</v>
      </c>
      <c r="G82" s="11" t="s">
        <v>153</v>
      </c>
      <c r="H82" s="5" t="s">
        <v>9</v>
      </c>
      <c r="I82" s="14" t="s">
        <v>11</v>
      </c>
      <c r="J82" s="13" t="s">
        <v>24</v>
      </c>
      <c r="K82" s="11" t="s">
        <v>157</v>
      </c>
    </row>
    <row r="83" spans="1:11" x14ac:dyDescent="0.2">
      <c r="A83" s="33">
        <v>44300</v>
      </c>
      <c r="B83" s="5" t="s">
        <v>10</v>
      </c>
      <c r="C83" s="5" t="s">
        <v>176</v>
      </c>
      <c r="D83" s="5" t="s">
        <v>9</v>
      </c>
      <c r="E83" s="14" t="s">
        <v>11</v>
      </c>
      <c r="F83" s="26" t="s">
        <v>21</v>
      </c>
      <c r="G83" s="11" t="s">
        <v>22</v>
      </c>
      <c r="H83" s="5" t="s">
        <v>9</v>
      </c>
      <c r="I83" s="14" t="s">
        <v>11</v>
      </c>
      <c r="J83" s="5" t="s">
        <v>20</v>
      </c>
      <c r="K83" s="11" t="s">
        <v>22</v>
      </c>
    </row>
    <row r="84" spans="1:11" x14ac:dyDescent="0.2">
      <c r="F84" s="28"/>
      <c r="G84" s="15"/>
      <c r="H84" s="16"/>
    </row>
  </sheetData>
  <autoFilter ref="A4:K83" xr:uid="{9929C3D4-3209-254A-931B-83BBEAA2A9CA}">
    <sortState xmlns:xlrd2="http://schemas.microsoft.com/office/spreadsheetml/2017/richdata2" ref="A5:K83">
      <sortCondition descending="1" ref="A4:A83"/>
    </sortState>
  </autoFilter>
  <phoneticPr fontId="8" type="noConversion"/>
  <dataValidations count="2">
    <dataValidation type="list" allowBlank="1" showInputMessage="1" showErrorMessage="1" promptTitle="Medical, Telematics" sqref="B5:B83" xr:uid="{E4E36A6A-CB22-8844-805C-637380F02119}">
      <formula1>"Medical, Telematics"</formula1>
    </dataValidation>
    <dataValidation type="list" allowBlank="1" showInputMessage="1" showErrorMessage="1" promptTitle="Medical, Telematics" sqref="C5:C83" xr:uid="{1031F913-B8F4-7846-AA09-BF7C856FED0D}">
      <formula1>"Discontinued, Part Number Update, Product Superseded, Product Change - see details"</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2021-05-04T12:43:23Z</dcterms:created>
  <dcterms:modified xsi:type="dcterms:W3CDTF">2022-02-16T15:38:54Z</dcterms:modified>
</cp:coreProperties>
</file>